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activeTab="1"/>
  </bookViews>
  <sheets>
    <sheet name="Full Land" sheetId="1" r:id="rId1"/>
    <sheet name="Half Land" sheetId="2" r:id="rId2"/>
    <sheet name="LoanToGDP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 l="1"/>
  <c r="E26" i="2"/>
</calcChain>
</file>

<file path=xl/sharedStrings.xml><?xml version="1.0" encoding="utf-8"?>
<sst xmlns="http://schemas.openxmlformats.org/spreadsheetml/2006/main" count="9" uniqueCount="4">
  <si>
    <t>LTA data</t>
  </si>
  <si>
    <t>Households</t>
  </si>
  <si>
    <t>Firms</t>
  </si>
  <si>
    <t>Loan to GDP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</si>
</sst>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[$-409]d\-mmm\-yy;@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2" fillId="0" borderId="0" xfId="0" applyFont="1"/>
    <xf numFmtId="0" fontId="2" fillId="0" borderId="0" xfId="1" applyFont="1" applyFill="1"/>
    <xf numFmtId="0" fontId="0" fillId="2" borderId="0" xfId="0" applyFill="1"/>
    <xf numFmtId="2" fontId="0" fillId="0" borderId="0" xfId="0" applyNumberFormat="1" applyFont="1" applyFill="1" applyBorder="1" applyAlignment="1" applyProtection="1"/>
    <xf numFmtId="14" fontId="0" fillId="0" borderId="0" xfId="0" applyNumberFormat="1" applyFont="1" applyFill="1" applyBorder="1" applyAlignment="1" applyProtection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'Full Land'!$B$1</c:f>
              <c:strCache>
                <c:ptCount val="1"/>
                <c:pt idx="0">
                  <c:v>Households</c:v>
                </c:pt>
              </c:strCache>
            </c:strRef>
          </c:tx>
          <c:marker>
            <c:symbol val="none"/>
          </c:marker>
          <c:cat>
            <c:numRef>
              <c:f>'Full Land'!$A$2:$A$284</c:f>
              <c:numCache>
                <c:formatCode>[$-409]d\-mmm\-yy;@</c:formatCode>
                <c:ptCount val="283"/>
                <c:pt idx="0">
                  <c:v>16711</c:v>
                </c:pt>
                <c:pt idx="1">
                  <c:v>16803</c:v>
                </c:pt>
                <c:pt idx="2">
                  <c:v>16893</c:v>
                </c:pt>
                <c:pt idx="3">
                  <c:v>16984</c:v>
                </c:pt>
                <c:pt idx="4">
                  <c:v>17076</c:v>
                </c:pt>
                <c:pt idx="5">
                  <c:v>17168</c:v>
                </c:pt>
                <c:pt idx="6">
                  <c:v>17258</c:v>
                </c:pt>
                <c:pt idx="7">
                  <c:v>17349</c:v>
                </c:pt>
                <c:pt idx="8">
                  <c:v>17441</c:v>
                </c:pt>
                <c:pt idx="9">
                  <c:v>17533</c:v>
                </c:pt>
                <c:pt idx="10">
                  <c:v>17624</c:v>
                </c:pt>
                <c:pt idx="11">
                  <c:v>17715</c:v>
                </c:pt>
                <c:pt idx="12">
                  <c:v>17807</c:v>
                </c:pt>
                <c:pt idx="13">
                  <c:v>17899</c:v>
                </c:pt>
                <c:pt idx="14">
                  <c:v>17989</c:v>
                </c:pt>
                <c:pt idx="15">
                  <c:v>18080</c:v>
                </c:pt>
                <c:pt idx="16">
                  <c:v>18172</c:v>
                </c:pt>
                <c:pt idx="17">
                  <c:v>18264</c:v>
                </c:pt>
                <c:pt idx="18">
                  <c:v>18354</c:v>
                </c:pt>
                <c:pt idx="19">
                  <c:v>18445</c:v>
                </c:pt>
                <c:pt idx="20">
                  <c:v>18537</c:v>
                </c:pt>
                <c:pt idx="21">
                  <c:v>18629</c:v>
                </c:pt>
                <c:pt idx="22">
                  <c:v>18719</c:v>
                </c:pt>
                <c:pt idx="23">
                  <c:v>18810</c:v>
                </c:pt>
                <c:pt idx="24">
                  <c:v>18902</c:v>
                </c:pt>
                <c:pt idx="25">
                  <c:v>18994</c:v>
                </c:pt>
                <c:pt idx="26">
                  <c:v>19085</c:v>
                </c:pt>
                <c:pt idx="27">
                  <c:v>19176</c:v>
                </c:pt>
                <c:pt idx="28">
                  <c:v>19268</c:v>
                </c:pt>
                <c:pt idx="29">
                  <c:v>19360</c:v>
                </c:pt>
                <c:pt idx="30">
                  <c:v>19450</c:v>
                </c:pt>
                <c:pt idx="31">
                  <c:v>19541</c:v>
                </c:pt>
                <c:pt idx="32">
                  <c:v>19633</c:v>
                </c:pt>
                <c:pt idx="33">
                  <c:v>19725</c:v>
                </c:pt>
                <c:pt idx="34">
                  <c:v>19815</c:v>
                </c:pt>
                <c:pt idx="35">
                  <c:v>19906</c:v>
                </c:pt>
                <c:pt idx="36">
                  <c:v>19998</c:v>
                </c:pt>
                <c:pt idx="37">
                  <c:v>20090</c:v>
                </c:pt>
                <c:pt idx="38">
                  <c:v>20180</c:v>
                </c:pt>
                <c:pt idx="39">
                  <c:v>20271</c:v>
                </c:pt>
                <c:pt idx="40">
                  <c:v>20363</c:v>
                </c:pt>
                <c:pt idx="41">
                  <c:v>20455</c:v>
                </c:pt>
                <c:pt idx="42">
                  <c:v>20546</c:v>
                </c:pt>
                <c:pt idx="43">
                  <c:v>20637</c:v>
                </c:pt>
                <c:pt idx="44">
                  <c:v>20729</c:v>
                </c:pt>
                <c:pt idx="45">
                  <c:v>20821</c:v>
                </c:pt>
                <c:pt idx="46">
                  <c:v>20911</c:v>
                </c:pt>
                <c:pt idx="47">
                  <c:v>21002</c:v>
                </c:pt>
                <c:pt idx="48">
                  <c:v>21094</c:v>
                </c:pt>
                <c:pt idx="49">
                  <c:v>21186</c:v>
                </c:pt>
                <c:pt idx="50">
                  <c:v>21276</c:v>
                </c:pt>
                <c:pt idx="51">
                  <c:v>21367</c:v>
                </c:pt>
                <c:pt idx="52">
                  <c:v>21459</c:v>
                </c:pt>
                <c:pt idx="53">
                  <c:v>21551</c:v>
                </c:pt>
                <c:pt idx="54">
                  <c:v>21641</c:v>
                </c:pt>
                <c:pt idx="55">
                  <c:v>21732</c:v>
                </c:pt>
                <c:pt idx="56">
                  <c:v>21824</c:v>
                </c:pt>
                <c:pt idx="57">
                  <c:v>21916</c:v>
                </c:pt>
                <c:pt idx="58">
                  <c:v>22007</c:v>
                </c:pt>
                <c:pt idx="59">
                  <c:v>22098</c:v>
                </c:pt>
                <c:pt idx="60">
                  <c:v>22190</c:v>
                </c:pt>
                <c:pt idx="61">
                  <c:v>22282</c:v>
                </c:pt>
                <c:pt idx="62">
                  <c:v>22372</c:v>
                </c:pt>
                <c:pt idx="63">
                  <c:v>22463</c:v>
                </c:pt>
                <c:pt idx="64">
                  <c:v>22555</c:v>
                </c:pt>
                <c:pt idx="65">
                  <c:v>22647</c:v>
                </c:pt>
                <c:pt idx="66">
                  <c:v>22737</c:v>
                </c:pt>
                <c:pt idx="67">
                  <c:v>22828</c:v>
                </c:pt>
                <c:pt idx="68">
                  <c:v>22920</c:v>
                </c:pt>
                <c:pt idx="69">
                  <c:v>23012</c:v>
                </c:pt>
                <c:pt idx="70">
                  <c:v>23102</c:v>
                </c:pt>
                <c:pt idx="71">
                  <c:v>23193</c:v>
                </c:pt>
                <c:pt idx="72">
                  <c:v>23285</c:v>
                </c:pt>
                <c:pt idx="73">
                  <c:v>23377</c:v>
                </c:pt>
                <c:pt idx="74">
                  <c:v>23468</c:v>
                </c:pt>
                <c:pt idx="75">
                  <c:v>23559</c:v>
                </c:pt>
                <c:pt idx="76">
                  <c:v>23651</c:v>
                </c:pt>
                <c:pt idx="77">
                  <c:v>23743</c:v>
                </c:pt>
                <c:pt idx="78">
                  <c:v>23833</c:v>
                </c:pt>
                <c:pt idx="79">
                  <c:v>23924</c:v>
                </c:pt>
                <c:pt idx="80">
                  <c:v>24016</c:v>
                </c:pt>
                <c:pt idx="81">
                  <c:v>24108</c:v>
                </c:pt>
                <c:pt idx="82">
                  <c:v>24198</c:v>
                </c:pt>
                <c:pt idx="83">
                  <c:v>24289</c:v>
                </c:pt>
                <c:pt idx="84">
                  <c:v>24381</c:v>
                </c:pt>
                <c:pt idx="85">
                  <c:v>24473</c:v>
                </c:pt>
                <c:pt idx="86">
                  <c:v>24563</c:v>
                </c:pt>
                <c:pt idx="87">
                  <c:v>24654</c:v>
                </c:pt>
                <c:pt idx="88">
                  <c:v>24746</c:v>
                </c:pt>
                <c:pt idx="89">
                  <c:v>24838</c:v>
                </c:pt>
                <c:pt idx="90">
                  <c:v>24929</c:v>
                </c:pt>
                <c:pt idx="91">
                  <c:v>25020</c:v>
                </c:pt>
                <c:pt idx="92">
                  <c:v>25112</c:v>
                </c:pt>
                <c:pt idx="93">
                  <c:v>25204</c:v>
                </c:pt>
                <c:pt idx="94">
                  <c:v>25294</c:v>
                </c:pt>
                <c:pt idx="95">
                  <c:v>25385</c:v>
                </c:pt>
                <c:pt idx="96">
                  <c:v>25477</c:v>
                </c:pt>
                <c:pt idx="97">
                  <c:v>25569</c:v>
                </c:pt>
                <c:pt idx="98">
                  <c:v>25659</c:v>
                </c:pt>
                <c:pt idx="99">
                  <c:v>25750</c:v>
                </c:pt>
                <c:pt idx="100">
                  <c:v>25842</c:v>
                </c:pt>
                <c:pt idx="101">
                  <c:v>25934</c:v>
                </c:pt>
                <c:pt idx="102">
                  <c:v>26024</c:v>
                </c:pt>
                <c:pt idx="103">
                  <c:v>26115</c:v>
                </c:pt>
                <c:pt idx="104">
                  <c:v>26207</c:v>
                </c:pt>
                <c:pt idx="105">
                  <c:v>26299</c:v>
                </c:pt>
                <c:pt idx="106">
                  <c:v>26390</c:v>
                </c:pt>
                <c:pt idx="107">
                  <c:v>26481</c:v>
                </c:pt>
                <c:pt idx="108">
                  <c:v>26573</c:v>
                </c:pt>
                <c:pt idx="109">
                  <c:v>26665</c:v>
                </c:pt>
                <c:pt idx="110">
                  <c:v>26755</c:v>
                </c:pt>
                <c:pt idx="111">
                  <c:v>26846</c:v>
                </c:pt>
                <c:pt idx="112">
                  <c:v>26938</c:v>
                </c:pt>
                <c:pt idx="113">
                  <c:v>27030</c:v>
                </c:pt>
                <c:pt idx="114">
                  <c:v>27120</c:v>
                </c:pt>
                <c:pt idx="115">
                  <c:v>27211</c:v>
                </c:pt>
                <c:pt idx="116">
                  <c:v>27303</c:v>
                </c:pt>
                <c:pt idx="117">
                  <c:v>27395</c:v>
                </c:pt>
                <c:pt idx="118">
                  <c:v>27485</c:v>
                </c:pt>
                <c:pt idx="119">
                  <c:v>27576</c:v>
                </c:pt>
                <c:pt idx="120">
                  <c:v>27668</c:v>
                </c:pt>
                <c:pt idx="121">
                  <c:v>27760</c:v>
                </c:pt>
                <c:pt idx="122">
                  <c:v>27851</c:v>
                </c:pt>
                <c:pt idx="123">
                  <c:v>27942</c:v>
                </c:pt>
                <c:pt idx="124">
                  <c:v>28034</c:v>
                </c:pt>
                <c:pt idx="125">
                  <c:v>28126</c:v>
                </c:pt>
                <c:pt idx="126">
                  <c:v>28216</c:v>
                </c:pt>
                <c:pt idx="127">
                  <c:v>28307</c:v>
                </c:pt>
                <c:pt idx="128">
                  <c:v>28399</c:v>
                </c:pt>
                <c:pt idx="129">
                  <c:v>28491</c:v>
                </c:pt>
                <c:pt idx="130">
                  <c:v>28581</c:v>
                </c:pt>
                <c:pt idx="131">
                  <c:v>28672</c:v>
                </c:pt>
                <c:pt idx="132">
                  <c:v>28764</c:v>
                </c:pt>
                <c:pt idx="133">
                  <c:v>28856</c:v>
                </c:pt>
                <c:pt idx="134">
                  <c:v>28946</c:v>
                </c:pt>
                <c:pt idx="135">
                  <c:v>29037</c:v>
                </c:pt>
                <c:pt idx="136">
                  <c:v>29129</c:v>
                </c:pt>
                <c:pt idx="137">
                  <c:v>29221</c:v>
                </c:pt>
                <c:pt idx="138">
                  <c:v>29312</c:v>
                </c:pt>
                <c:pt idx="139">
                  <c:v>29403</c:v>
                </c:pt>
                <c:pt idx="140">
                  <c:v>29495</c:v>
                </c:pt>
                <c:pt idx="141">
                  <c:v>29587</c:v>
                </c:pt>
                <c:pt idx="142">
                  <c:v>29677</c:v>
                </c:pt>
                <c:pt idx="143">
                  <c:v>29768</c:v>
                </c:pt>
                <c:pt idx="144">
                  <c:v>29860</c:v>
                </c:pt>
                <c:pt idx="145">
                  <c:v>29952</c:v>
                </c:pt>
                <c:pt idx="146">
                  <c:v>30042</c:v>
                </c:pt>
                <c:pt idx="147">
                  <c:v>30133</c:v>
                </c:pt>
                <c:pt idx="148">
                  <c:v>30225</c:v>
                </c:pt>
                <c:pt idx="149">
                  <c:v>30317</c:v>
                </c:pt>
                <c:pt idx="150">
                  <c:v>30407</c:v>
                </c:pt>
                <c:pt idx="151">
                  <c:v>30498</c:v>
                </c:pt>
                <c:pt idx="152">
                  <c:v>30590</c:v>
                </c:pt>
                <c:pt idx="153">
                  <c:v>30682</c:v>
                </c:pt>
                <c:pt idx="154">
                  <c:v>30773</c:v>
                </c:pt>
                <c:pt idx="155">
                  <c:v>30864</c:v>
                </c:pt>
                <c:pt idx="156">
                  <c:v>30956</c:v>
                </c:pt>
                <c:pt idx="157">
                  <c:v>31048</c:v>
                </c:pt>
                <c:pt idx="158">
                  <c:v>31138</c:v>
                </c:pt>
                <c:pt idx="159">
                  <c:v>31229</c:v>
                </c:pt>
                <c:pt idx="160">
                  <c:v>31321</c:v>
                </c:pt>
                <c:pt idx="161">
                  <c:v>31413</c:v>
                </c:pt>
                <c:pt idx="162">
                  <c:v>31503</c:v>
                </c:pt>
                <c:pt idx="163">
                  <c:v>31594</c:v>
                </c:pt>
                <c:pt idx="164">
                  <c:v>31686</c:v>
                </c:pt>
                <c:pt idx="165">
                  <c:v>31778</c:v>
                </c:pt>
                <c:pt idx="166">
                  <c:v>31868</c:v>
                </c:pt>
                <c:pt idx="167">
                  <c:v>31959</c:v>
                </c:pt>
                <c:pt idx="168">
                  <c:v>32051</c:v>
                </c:pt>
                <c:pt idx="169">
                  <c:v>32143</c:v>
                </c:pt>
                <c:pt idx="170">
                  <c:v>32234</c:v>
                </c:pt>
                <c:pt idx="171">
                  <c:v>32325</c:v>
                </c:pt>
                <c:pt idx="172">
                  <c:v>32417</c:v>
                </c:pt>
                <c:pt idx="173">
                  <c:v>32509</c:v>
                </c:pt>
                <c:pt idx="174">
                  <c:v>32599</c:v>
                </c:pt>
                <c:pt idx="175">
                  <c:v>32690</c:v>
                </c:pt>
                <c:pt idx="176">
                  <c:v>32782</c:v>
                </c:pt>
                <c:pt idx="177">
                  <c:v>32874</c:v>
                </c:pt>
                <c:pt idx="178">
                  <c:v>32964</c:v>
                </c:pt>
                <c:pt idx="179">
                  <c:v>33055</c:v>
                </c:pt>
                <c:pt idx="180">
                  <c:v>33147</c:v>
                </c:pt>
                <c:pt idx="181">
                  <c:v>33239</c:v>
                </c:pt>
                <c:pt idx="182">
                  <c:v>33329</c:v>
                </c:pt>
                <c:pt idx="183">
                  <c:v>33420</c:v>
                </c:pt>
                <c:pt idx="184">
                  <c:v>33512</c:v>
                </c:pt>
                <c:pt idx="185">
                  <c:v>33604</c:v>
                </c:pt>
                <c:pt idx="186">
                  <c:v>33695</c:v>
                </c:pt>
                <c:pt idx="187">
                  <c:v>33786</c:v>
                </c:pt>
                <c:pt idx="188">
                  <c:v>33878</c:v>
                </c:pt>
                <c:pt idx="189">
                  <c:v>33970</c:v>
                </c:pt>
                <c:pt idx="190">
                  <c:v>34060</c:v>
                </c:pt>
                <c:pt idx="191">
                  <c:v>34151</c:v>
                </c:pt>
                <c:pt idx="192">
                  <c:v>34243</c:v>
                </c:pt>
                <c:pt idx="193">
                  <c:v>34335</c:v>
                </c:pt>
                <c:pt idx="194">
                  <c:v>34425</c:v>
                </c:pt>
                <c:pt idx="195">
                  <c:v>34516</c:v>
                </c:pt>
                <c:pt idx="196">
                  <c:v>34608</c:v>
                </c:pt>
                <c:pt idx="197">
                  <c:v>34700</c:v>
                </c:pt>
                <c:pt idx="198">
                  <c:v>34790</c:v>
                </c:pt>
                <c:pt idx="199">
                  <c:v>34881</c:v>
                </c:pt>
                <c:pt idx="200">
                  <c:v>34973</c:v>
                </c:pt>
                <c:pt idx="201">
                  <c:v>35065</c:v>
                </c:pt>
                <c:pt idx="202">
                  <c:v>35156</c:v>
                </c:pt>
                <c:pt idx="203">
                  <c:v>35247</c:v>
                </c:pt>
                <c:pt idx="204">
                  <c:v>35339</c:v>
                </c:pt>
                <c:pt idx="205">
                  <c:v>35431</c:v>
                </c:pt>
                <c:pt idx="206">
                  <c:v>35521</c:v>
                </c:pt>
                <c:pt idx="207">
                  <c:v>35612</c:v>
                </c:pt>
                <c:pt idx="208">
                  <c:v>35704</c:v>
                </c:pt>
                <c:pt idx="209">
                  <c:v>35796</c:v>
                </c:pt>
                <c:pt idx="210">
                  <c:v>35886</c:v>
                </c:pt>
                <c:pt idx="211">
                  <c:v>35977</c:v>
                </c:pt>
                <c:pt idx="212">
                  <c:v>36069</c:v>
                </c:pt>
                <c:pt idx="213">
                  <c:v>36161</c:v>
                </c:pt>
                <c:pt idx="214">
                  <c:v>36251</c:v>
                </c:pt>
                <c:pt idx="215">
                  <c:v>36342</c:v>
                </c:pt>
                <c:pt idx="216">
                  <c:v>36434</c:v>
                </c:pt>
                <c:pt idx="217">
                  <c:v>36526</c:v>
                </c:pt>
                <c:pt idx="218">
                  <c:v>36617</c:v>
                </c:pt>
                <c:pt idx="219">
                  <c:v>36708</c:v>
                </c:pt>
                <c:pt idx="220">
                  <c:v>36800</c:v>
                </c:pt>
                <c:pt idx="221">
                  <c:v>36892</c:v>
                </c:pt>
                <c:pt idx="222">
                  <c:v>36982</c:v>
                </c:pt>
                <c:pt idx="223">
                  <c:v>37073</c:v>
                </c:pt>
                <c:pt idx="224">
                  <c:v>37165</c:v>
                </c:pt>
                <c:pt idx="225">
                  <c:v>37257</c:v>
                </c:pt>
                <c:pt idx="226">
                  <c:v>37347</c:v>
                </c:pt>
                <c:pt idx="227">
                  <c:v>37438</c:v>
                </c:pt>
                <c:pt idx="228">
                  <c:v>37530</c:v>
                </c:pt>
                <c:pt idx="229">
                  <c:v>37622</c:v>
                </c:pt>
                <c:pt idx="230">
                  <c:v>37712</c:v>
                </c:pt>
                <c:pt idx="231">
                  <c:v>37803</c:v>
                </c:pt>
                <c:pt idx="232">
                  <c:v>37895</c:v>
                </c:pt>
                <c:pt idx="233">
                  <c:v>37987</c:v>
                </c:pt>
                <c:pt idx="234">
                  <c:v>38078</c:v>
                </c:pt>
                <c:pt idx="235">
                  <c:v>38169</c:v>
                </c:pt>
                <c:pt idx="236">
                  <c:v>38261</c:v>
                </c:pt>
                <c:pt idx="237">
                  <c:v>38353</c:v>
                </c:pt>
                <c:pt idx="238">
                  <c:v>38443</c:v>
                </c:pt>
                <c:pt idx="239">
                  <c:v>38534</c:v>
                </c:pt>
                <c:pt idx="240">
                  <c:v>38626</c:v>
                </c:pt>
                <c:pt idx="241">
                  <c:v>38718</c:v>
                </c:pt>
                <c:pt idx="242">
                  <c:v>38808</c:v>
                </c:pt>
                <c:pt idx="243">
                  <c:v>38899</c:v>
                </c:pt>
                <c:pt idx="244">
                  <c:v>38991</c:v>
                </c:pt>
                <c:pt idx="245">
                  <c:v>39083</c:v>
                </c:pt>
                <c:pt idx="246">
                  <c:v>39173</c:v>
                </c:pt>
                <c:pt idx="247">
                  <c:v>39264</c:v>
                </c:pt>
                <c:pt idx="248">
                  <c:v>39356</c:v>
                </c:pt>
                <c:pt idx="249">
                  <c:v>39448</c:v>
                </c:pt>
                <c:pt idx="250">
                  <c:v>39539</c:v>
                </c:pt>
                <c:pt idx="251">
                  <c:v>39630</c:v>
                </c:pt>
                <c:pt idx="252">
                  <c:v>39722</c:v>
                </c:pt>
                <c:pt idx="253">
                  <c:v>39814</c:v>
                </c:pt>
                <c:pt idx="254">
                  <c:v>39904</c:v>
                </c:pt>
                <c:pt idx="255">
                  <c:v>39995</c:v>
                </c:pt>
                <c:pt idx="256">
                  <c:v>40087</c:v>
                </c:pt>
                <c:pt idx="257">
                  <c:v>40179</c:v>
                </c:pt>
                <c:pt idx="258">
                  <c:v>40269</c:v>
                </c:pt>
                <c:pt idx="259">
                  <c:v>40360</c:v>
                </c:pt>
                <c:pt idx="260">
                  <c:v>40452</c:v>
                </c:pt>
                <c:pt idx="261">
                  <c:v>40544</c:v>
                </c:pt>
                <c:pt idx="262">
                  <c:v>40634</c:v>
                </c:pt>
                <c:pt idx="263">
                  <c:v>40725</c:v>
                </c:pt>
                <c:pt idx="264">
                  <c:v>40817</c:v>
                </c:pt>
                <c:pt idx="265">
                  <c:v>40909</c:v>
                </c:pt>
                <c:pt idx="266">
                  <c:v>41000</c:v>
                </c:pt>
                <c:pt idx="267">
                  <c:v>41091</c:v>
                </c:pt>
                <c:pt idx="268">
                  <c:v>41183</c:v>
                </c:pt>
                <c:pt idx="269">
                  <c:v>41275</c:v>
                </c:pt>
                <c:pt idx="270">
                  <c:v>41365</c:v>
                </c:pt>
                <c:pt idx="271">
                  <c:v>41456</c:v>
                </c:pt>
                <c:pt idx="272">
                  <c:v>41548</c:v>
                </c:pt>
                <c:pt idx="273">
                  <c:v>41640</c:v>
                </c:pt>
                <c:pt idx="274">
                  <c:v>41730</c:v>
                </c:pt>
                <c:pt idx="275">
                  <c:v>41821</c:v>
                </c:pt>
                <c:pt idx="276">
                  <c:v>41913</c:v>
                </c:pt>
                <c:pt idx="277">
                  <c:v>42005</c:v>
                </c:pt>
                <c:pt idx="278">
                  <c:v>42095</c:v>
                </c:pt>
                <c:pt idx="279">
                  <c:v>42186</c:v>
                </c:pt>
                <c:pt idx="280">
                  <c:v>42278</c:v>
                </c:pt>
                <c:pt idx="281">
                  <c:v>42370</c:v>
                </c:pt>
                <c:pt idx="282">
                  <c:v>42461</c:v>
                </c:pt>
              </c:numCache>
            </c:numRef>
          </c:cat>
          <c:val>
            <c:numRef>
              <c:f>'Full Land'!$B$2:$B$284</c:f>
              <c:numCache>
                <c:formatCode>General</c:formatCode>
                <c:ptCount val="283"/>
                <c:pt idx="0">
                  <c:v>0.21803347868898582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0.22727272727272727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0.21689701615745186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0.23195529367832809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0.24849379370417871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0.26818429037613783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0.26871246639081642</c:v>
                </c:pt>
                <c:pt idx="25">
                  <c:v>0.26838595271431809</c:v>
                </c:pt>
                <c:pt idx="26">
                  <c:v>0.27213295647537117</c:v>
                </c:pt>
                <c:pt idx="27">
                  <c:v>0.28010224591185123</c:v>
                </c:pt>
                <c:pt idx="28">
                  <c:v>0.28420517908758469</c:v>
                </c:pt>
                <c:pt idx="29">
                  <c:v>0.28620025542634864</c:v>
                </c:pt>
                <c:pt idx="30">
                  <c:v>0.29327512518190046</c:v>
                </c:pt>
                <c:pt idx="31">
                  <c:v>0.29190802127724719</c:v>
                </c:pt>
                <c:pt idx="32">
                  <c:v>0.30237580993520519</c:v>
                </c:pt>
                <c:pt idx="33">
                  <c:v>0.30053124913080964</c:v>
                </c:pt>
                <c:pt idx="34">
                  <c:v>0.30880158714892991</c:v>
                </c:pt>
                <c:pt idx="35">
                  <c:v>0.30837523359731844</c:v>
                </c:pt>
                <c:pt idx="36">
                  <c:v>0.31553938479511945</c:v>
                </c:pt>
                <c:pt idx="37">
                  <c:v>0.31972729294799834</c:v>
                </c:pt>
                <c:pt idx="38">
                  <c:v>0.3291072305387337</c:v>
                </c:pt>
                <c:pt idx="39">
                  <c:v>0.33289023043798638</c:v>
                </c:pt>
                <c:pt idx="40">
                  <c:v>0.33957865094423351</c:v>
                </c:pt>
                <c:pt idx="41">
                  <c:v>0.3357379907751154</c:v>
                </c:pt>
                <c:pt idx="42">
                  <c:v>0.34065376697473843</c:v>
                </c:pt>
                <c:pt idx="43">
                  <c:v>0.34202215073591569</c:v>
                </c:pt>
                <c:pt idx="44">
                  <c:v>0.34871872624019229</c:v>
                </c:pt>
                <c:pt idx="45">
                  <c:v>0.34505423720643874</c:v>
                </c:pt>
                <c:pt idx="46">
                  <c:v>0.34997662801493218</c:v>
                </c:pt>
                <c:pt idx="47">
                  <c:v>0.35091066341066346</c:v>
                </c:pt>
                <c:pt idx="48">
                  <c:v>0.35511160168856004</c:v>
                </c:pt>
                <c:pt idx="49">
                  <c:v>0.35555301058918093</c:v>
                </c:pt>
                <c:pt idx="50">
                  <c:v>0.35840537461466299</c:v>
                </c:pt>
                <c:pt idx="51">
                  <c:v>0.35830117731046413</c:v>
                </c:pt>
                <c:pt idx="52">
                  <c:v>0.36285763717052727</c:v>
                </c:pt>
                <c:pt idx="53">
                  <c:v>0.36733002158871197</c:v>
                </c:pt>
                <c:pt idx="54">
                  <c:v>0.37340825667285993</c:v>
                </c:pt>
                <c:pt idx="55">
                  <c:v>0.37829370412988189</c:v>
                </c:pt>
                <c:pt idx="56">
                  <c:v>0.38528339687751145</c:v>
                </c:pt>
                <c:pt idx="57">
                  <c:v>0.37751381646677545</c:v>
                </c:pt>
                <c:pt idx="58">
                  <c:v>0.38667641754642568</c:v>
                </c:pt>
                <c:pt idx="59">
                  <c:v>0.39025082613949025</c:v>
                </c:pt>
                <c:pt idx="60">
                  <c:v>0.39876738690013042</c:v>
                </c:pt>
                <c:pt idx="61">
                  <c:v>0.40122665240665062</c:v>
                </c:pt>
                <c:pt idx="62">
                  <c:v>0.40416324157963529</c:v>
                </c:pt>
                <c:pt idx="63">
                  <c:v>0.40437602574050358</c:v>
                </c:pt>
                <c:pt idx="64">
                  <c:v>0.40993733167688162</c:v>
                </c:pt>
                <c:pt idx="65">
                  <c:v>0.40615680386948633</c:v>
                </c:pt>
                <c:pt idx="66">
                  <c:v>0.41433483748588285</c:v>
                </c:pt>
                <c:pt idx="67">
                  <c:v>0.42119073093299902</c:v>
                </c:pt>
                <c:pt idx="68">
                  <c:v>0.42732652352804729</c:v>
                </c:pt>
                <c:pt idx="69">
                  <c:v>0.42644899762235761</c:v>
                </c:pt>
                <c:pt idx="70">
                  <c:v>0.44061727895013975</c:v>
                </c:pt>
                <c:pt idx="71">
                  <c:v>0.44496729610643659</c:v>
                </c:pt>
                <c:pt idx="72">
                  <c:v>0.45519947058442622</c:v>
                </c:pt>
                <c:pt idx="73">
                  <c:v>0.45994156422029187</c:v>
                </c:pt>
                <c:pt idx="74">
                  <c:v>0.46497318203828858</c:v>
                </c:pt>
                <c:pt idx="75">
                  <c:v>0.47085314826328789</c:v>
                </c:pt>
                <c:pt idx="76">
                  <c:v>0.47519224660309395</c:v>
                </c:pt>
                <c:pt idx="77">
                  <c:v>0.47510832618076648</c:v>
                </c:pt>
                <c:pt idx="78">
                  <c:v>0.48508559901668469</c:v>
                </c:pt>
                <c:pt idx="79">
                  <c:v>0.49062526413351093</c:v>
                </c:pt>
                <c:pt idx="80">
                  <c:v>0.49301325791861644</c:v>
                </c:pt>
                <c:pt idx="81">
                  <c:v>0.49734476687409568</c:v>
                </c:pt>
                <c:pt idx="82">
                  <c:v>0.48989975625993654</c:v>
                </c:pt>
                <c:pt idx="83">
                  <c:v>0.4931722159720841</c:v>
                </c:pt>
                <c:pt idx="84">
                  <c:v>0.48810833013130522</c:v>
                </c:pt>
                <c:pt idx="85">
                  <c:v>0.48470839260312942</c:v>
                </c:pt>
                <c:pt idx="86">
                  <c:v>0.48790861745134051</c:v>
                </c:pt>
                <c:pt idx="87">
                  <c:v>0.48793453727496539</c:v>
                </c:pt>
                <c:pt idx="88">
                  <c:v>0.50256202703681763</c:v>
                </c:pt>
                <c:pt idx="89">
                  <c:v>0.47768227637383703</c:v>
                </c:pt>
                <c:pt idx="90">
                  <c:v>0.48210799874213095</c:v>
                </c:pt>
                <c:pt idx="91">
                  <c:v>0.48303361508444947</c:v>
                </c:pt>
                <c:pt idx="92">
                  <c:v>0.47596100753947934</c:v>
                </c:pt>
                <c:pt idx="93">
                  <c:v>0.46140541807406316</c:v>
                </c:pt>
                <c:pt idx="94">
                  <c:v>0.4642113672216141</c:v>
                </c:pt>
                <c:pt idx="95">
                  <c:v>0.4640570501015302</c:v>
                </c:pt>
                <c:pt idx="96">
                  <c:v>0.46429350626204191</c:v>
                </c:pt>
                <c:pt idx="97">
                  <c:v>0.45393636718435537</c:v>
                </c:pt>
                <c:pt idx="98">
                  <c:v>0.44536121092036451</c:v>
                </c:pt>
                <c:pt idx="99">
                  <c:v>0.45211753497665591</c:v>
                </c:pt>
                <c:pt idx="100">
                  <c:v>0.45200172607633043</c:v>
                </c:pt>
                <c:pt idx="101">
                  <c:v>0.44284353754325745</c:v>
                </c:pt>
                <c:pt idx="102">
                  <c:v>0.4442866589838228</c:v>
                </c:pt>
                <c:pt idx="103">
                  <c:v>0.44505771412709233</c:v>
                </c:pt>
                <c:pt idx="104">
                  <c:v>0.44977049653325735</c:v>
                </c:pt>
                <c:pt idx="105">
                  <c:v>0.43896543429874274</c:v>
                </c:pt>
                <c:pt idx="106">
                  <c:v>0.4473768694764052</c:v>
                </c:pt>
                <c:pt idx="107">
                  <c:v>0.44501219090228777</c:v>
                </c:pt>
                <c:pt idx="108">
                  <c:v>0.43902206599432997</c:v>
                </c:pt>
                <c:pt idx="109">
                  <c:v>0.43730449361033374</c:v>
                </c:pt>
                <c:pt idx="110">
                  <c:v>0.43565328444957985</c:v>
                </c:pt>
                <c:pt idx="111">
                  <c:v>0.43025886388863643</c:v>
                </c:pt>
                <c:pt idx="112">
                  <c:v>0.42869099329427562</c:v>
                </c:pt>
                <c:pt idx="113">
                  <c:v>0.43394491247164663</c:v>
                </c:pt>
                <c:pt idx="114">
                  <c:v>0.44749991697904018</c:v>
                </c:pt>
                <c:pt idx="115">
                  <c:v>0.45495255851273292</c:v>
                </c:pt>
                <c:pt idx="116">
                  <c:v>0.45020927156807339</c:v>
                </c:pt>
                <c:pt idx="117">
                  <c:v>0.43091230403135505</c:v>
                </c:pt>
                <c:pt idx="118">
                  <c:v>0.42347215362189655</c:v>
                </c:pt>
                <c:pt idx="119">
                  <c:v>0.4349642712435437</c:v>
                </c:pt>
                <c:pt idx="120">
                  <c:v>0.4376518299434185</c:v>
                </c:pt>
                <c:pt idx="121">
                  <c:v>0.43424468976438851</c:v>
                </c:pt>
                <c:pt idx="122">
                  <c:v>0.43153588859028147</c:v>
                </c:pt>
                <c:pt idx="123">
                  <c:v>0.43623145813341646</c:v>
                </c:pt>
                <c:pt idx="124">
                  <c:v>0.43848058456366212</c:v>
                </c:pt>
                <c:pt idx="125">
                  <c:v>0.43129452766192244</c:v>
                </c:pt>
                <c:pt idx="126">
                  <c:v>0.42923209770176013</c:v>
                </c:pt>
                <c:pt idx="127">
                  <c:v>0.43120069135071659</c:v>
                </c:pt>
                <c:pt idx="128">
                  <c:v>0.43113735495020994</c:v>
                </c:pt>
                <c:pt idx="129">
                  <c:v>0.42668822710792897</c:v>
                </c:pt>
                <c:pt idx="130">
                  <c:v>0.42843355519093862</c:v>
                </c:pt>
                <c:pt idx="131">
                  <c:v>0.43131957409661204</c:v>
                </c:pt>
                <c:pt idx="132">
                  <c:v>0.43169189801425728</c:v>
                </c:pt>
                <c:pt idx="133">
                  <c:v>0.42107331380230489</c:v>
                </c:pt>
                <c:pt idx="134">
                  <c:v>0.4181866965909638</c:v>
                </c:pt>
                <c:pt idx="135">
                  <c:v>0.4198919825263473</c:v>
                </c:pt>
                <c:pt idx="136">
                  <c:v>0.42199532824293651</c:v>
                </c:pt>
                <c:pt idx="137">
                  <c:v>0.41509020400219437</c:v>
                </c:pt>
                <c:pt idx="138">
                  <c:v>0.40983794937921403</c:v>
                </c:pt>
                <c:pt idx="139">
                  <c:v>0.40495967988207415</c:v>
                </c:pt>
                <c:pt idx="140">
                  <c:v>0.40982112084770705</c:v>
                </c:pt>
                <c:pt idx="141">
                  <c:v>0.40767928661201919</c:v>
                </c:pt>
                <c:pt idx="142">
                  <c:v>0.39756811053528557</c:v>
                </c:pt>
                <c:pt idx="143">
                  <c:v>0.39421097394901272</c:v>
                </c:pt>
                <c:pt idx="144">
                  <c:v>0.39573759812858489</c:v>
                </c:pt>
                <c:pt idx="145">
                  <c:v>0.38661003220862977</c:v>
                </c:pt>
                <c:pt idx="146">
                  <c:v>0.38962430082084798</c:v>
                </c:pt>
                <c:pt idx="147">
                  <c:v>0.39069725485577689</c:v>
                </c:pt>
                <c:pt idx="148">
                  <c:v>0.3951232928214119</c:v>
                </c:pt>
                <c:pt idx="149">
                  <c:v>0.38814585355423814</c:v>
                </c:pt>
                <c:pt idx="150">
                  <c:v>0.3959076349566194</c:v>
                </c:pt>
                <c:pt idx="151">
                  <c:v>0.40525612079525419</c:v>
                </c:pt>
                <c:pt idx="152">
                  <c:v>0.41553248739550752</c:v>
                </c:pt>
                <c:pt idx="153">
                  <c:v>0.40641668430687172</c:v>
                </c:pt>
                <c:pt idx="154">
                  <c:v>0.40861771640089734</c:v>
                </c:pt>
                <c:pt idx="155">
                  <c:v>0.40889356974015556</c:v>
                </c:pt>
                <c:pt idx="156">
                  <c:v>0.41231520922860654</c:v>
                </c:pt>
                <c:pt idx="157">
                  <c:v>0.41640996834138794</c:v>
                </c:pt>
                <c:pt idx="158">
                  <c:v>0.41879177672229656</c:v>
                </c:pt>
                <c:pt idx="159">
                  <c:v>0.42296033796589361</c:v>
                </c:pt>
                <c:pt idx="160">
                  <c:v>0.43089422447944487</c:v>
                </c:pt>
                <c:pt idx="161">
                  <c:v>0.42730753479895967</c:v>
                </c:pt>
                <c:pt idx="162">
                  <c:v>0.42904243503971251</c:v>
                </c:pt>
                <c:pt idx="163">
                  <c:v>0.43399891795098483</c:v>
                </c:pt>
                <c:pt idx="164">
                  <c:v>0.4398006590634484</c:v>
                </c:pt>
                <c:pt idx="165">
                  <c:v>0.43098720094886128</c:v>
                </c:pt>
                <c:pt idx="166">
                  <c:v>0.43619537940739977</c:v>
                </c:pt>
                <c:pt idx="167">
                  <c:v>0.43958098321172462</c:v>
                </c:pt>
                <c:pt idx="168">
                  <c:v>0.4379827533866843</c:v>
                </c:pt>
                <c:pt idx="169">
                  <c:v>0.43487234243313611</c:v>
                </c:pt>
                <c:pt idx="170">
                  <c:v>0.43619884483548654</c:v>
                </c:pt>
                <c:pt idx="171">
                  <c:v>0.43922040388184291</c:v>
                </c:pt>
                <c:pt idx="172">
                  <c:v>0.44378077508102454</c:v>
                </c:pt>
                <c:pt idx="173">
                  <c:v>0.44052576626360984</c:v>
                </c:pt>
                <c:pt idx="174">
                  <c:v>0.44335067679475948</c:v>
                </c:pt>
                <c:pt idx="175">
                  <c:v>0.44155196243966094</c:v>
                </c:pt>
                <c:pt idx="176">
                  <c:v>0.44558928936276976</c:v>
                </c:pt>
                <c:pt idx="177">
                  <c:v>0.44740007178778257</c:v>
                </c:pt>
                <c:pt idx="178">
                  <c:v>0.45457762217655739</c:v>
                </c:pt>
                <c:pt idx="179">
                  <c:v>0.46091517953772626</c:v>
                </c:pt>
                <c:pt idx="180">
                  <c:v>0.46967054784717999</c:v>
                </c:pt>
                <c:pt idx="181">
                  <c:v>0.46864218347221753</c:v>
                </c:pt>
                <c:pt idx="182">
                  <c:v>0.47541810925680389</c:v>
                </c:pt>
                <c:pt idx="183">
                  <c:v>0.48099324366793506</c:v>
                </c:pt>
                <c:pt idx="184">
                  <c:v>0.4879631554256571</c:v>
                </c:pt>
                <c:pt idx="185">
                  <c:v>0.48444755993345961</c:v>
                </c:pt>
                <c:pt idx="186">
                  <c:v>0.4892049597911135</c:v>
                </c:pt>
                <c:pt idx="187">
                  <c:v>0.49284411582267701</c:v>
                </c:pt>
                <c:pt idx="188">
                  <c:v>0.49881084572343876</c:v>
                </c:pt>
                <c:pt idx="189">
                  <c:v>0.49906950617523088</c:v>
                </c:pt>
                <c:pt idx="190">
                  <c:v>0.50240407805373211</c:v>
                </c:pt>
                <c:pt idx="191">
                  <c:v>0.50846954689310497</c:v>
                </c:pt>
                <c:pt idx="192">
                  <c:v>0.51468091501503221</c:v>
                </c:pt>
                <c:pt idx="193">
                  <c:v>0.51393228374449584</c:v>
                </c:pt>
                <c:pt idx="194">
                  <c:v>0.51797211404926513</c:v>
                </c:pt>
                <c:pt idx="195">
                  <c:v>0.52352941863821134</c:v>
                </c:pt>
                <c:pt idx="196">
                  <c:v>0.53336923062117492</c:v>
                </c:pt>
                <c:pt idx="197">
                  <c:v>0.53352699031776563</c:v>
                </c:pt>
                <c:pt idx="198">
                  <c:v>0.53951036404972796</c:v>
                </c:pt>
                <c:pt idx="199">
                  <c:v>0.54630246879090794</c:v>
                </c:pt>
                <c:pt idx="200">
                  <c:v>0.55162271634817406</c:v>
                </c:pt>
                <c:pt idx="201">
                  <c:v>0.55181992118661705</c:v>
                </c:pt>
                <c:pt idx="202">
                  <c:v>0.5575594099373431</c:v>
                </c:pt>
                <c:pt idx="203">
                  <c:v>0.56214707946499154</c:v>
                </c:pt>
                <c:pt idx="204">
                  <c:v>0.56661249750612119</c:v>
                </c:pt>
                <c:pt idx="205">
                  <c:v>0.56153393688572473</c:v>
                </c:pt>
                <c:pt idx="206">
                  <c:v>0.56428265076581741</c:v>
                </c:pt>
                <c:pt idx="207">
                  <c:v>0.56715817355713594</c:v>
                </c:pt>
                <c:pt idx="208">
                  <c:v>0.56648408733651223</c:v>
                </c:pt>
                <c:pt idx="209">
                  <c:v>0.55861286256963349</c:v>
                </c:pt>
                <c:pt idx="210">
                  <c:v>0.56036951469104801</c:v>
                </c:pt>
                <c:pt idx="211">
                  <c:v>0.55668802717756261</c:v>
                </c:pt>
                <c:pt idx="212">
                  <c:v>0.55587660791683902</c:v>
                </c:pt>
                <c:pt idx="213">
                  <c:v>0.55195782102657398</c:v>
                </c:pt>
                <c:pt idx="214">
                  <c:v>0.55422912284937864</c:v>
                </c:pt>
                <c:pt idx="215">
                  <c:v>0.55377997744770691</c:v>
                </c:pt>
                <c:pt idx="216">
                  <c:v>0.55401494014728714</c:v>
                </c:pt>
                <c:pt idx="217">
                  <c:v>0.54629215825996924</c:v>
                </c:pt>
                <c:pt idx="218">
                  <c:v>0.5402105487165515</c:v>
                </c:pt>
                <c:pt idx="219">
                  <c:v>0.53429051198778299</c:v>
                </c:pt>
                <c:pt idx="220">
                  <c:v>0.52699456726793759</c:v>
                </c:pt>
                <c:pt idx="221">
                  <c:v>0.51534634880254482</c:v>
                </c:pt>
                <c:pt idx="222">
                  <c:v>0.51677993516275267</c:v>
                </c:pt>
                <c:pt idx="223">
                  <c:v>0.51979264363549638</c:v>
                </c:pt>
                <c:pt idx="224">
                  <c:v>0.52130668564741134</c:v>
                </c:pt>
                <c:pt idx="225">
                  <c:v>0.51926330987893876</c:v>
                </c:pt>
                <c:pt idx="226">
                  <c:v>0.51907289530485756</c:v>
                </c:pt>
                <c:pt idx="227">
                  <c:v>0.51812569702966704</c:v>
                </c:pt>
                <c:pt idx="228">
                  <c:v>0.52223028543341865</c:v>
                </c:pt>
                <c:pt idx="229">
                  <c:v>0.52165611160637382</c:v>
                </c:pt>
                <c:pt idx="230">
                  <c:v>0.5321434749427626</c:v>
                </c:pt>
                <c:pt idx="231">
                  <c:v>0.53278802745479426</c:v>
                </c:pt>
                <c:pt idx="232">
                  <c:v>0.5309968860972899</c:v>
                </c:pt>
                <c:pt idx="233">
                  <c:v>0.52331130357705957</c:v>
                </c:pt>
                <c:pt idx="234">
                  <c:v>0.51932395275391097</c:v>
                </c:pt>
                <c:pt idx="235">
                  <c:v>0.51287322375164546</c:v>
                </c:pt>
                <c:pt idx="236">
                  <c:v>0.51265891171748523</c:v>
                </c:pt>
                <c:pt idx="237">
                  <c:v>0.50208328248215495</c:v>
                </c:pt>
                <c:pt idx="238">
                  <c:v>0.49666134396499684</c:v>
                </c:pt>
                <c:pt idx="239">
                  <c:v>0.49331386408644196</c:v>
                </c:pt>
                <c:pt idx="240">
                  <c:v>0.48805494962344403</c:v>
                </c:pt>
                <c:pt idx="241">
                  <c:v>0.49149585601580131</c:v>
                </c:pt>
                <c:pt idx="242">
                  <c:v>0.50284368944709701</c:v>
                </c:pt>
                <c:pt idx="243">
                  <c:v>0.51543109679717791</c:v>
                </c:pt>
                <c:pt idx="244">
                  <c:v>0.52520944973835126</c:v>
                </c:pt>
                <c:pt idx="245">
                  <c:v>0.53381047957971872</c:v>
                </c:pt>
                <c:pt idx="246">
                  <c:v>0.55625516968410416</c:v>
                </c:pt>
                <c:pt idx="247">
                  <c:v>0.57814435532005848</c:v>
                </c:pt>
                <c:pt idx="248">
                  <c:v>0.60219279428778094</c:v>
                </c:pt>
                <c:pt idx="249">
                  <c:v>0.63267937967358523</c:v>
                </c:pt>
                <c:pt idx="250">
                  <c:v>0.66053479350276223</c:v>
                </c:pt>
                <c:pt idx="251">
                  <c:v>0.69130879496102993</c:v>
                </c:pt>
                <c:pt idx="252">
                  <c:v>0.71122909499668285</c:v>
                </c:pt>
                <c:pt idx="253">
                  <c:v>0.72514347034946114</c:v>
                </c:pt>
                <c:pt idx="254">
                  <c:v>0.73511960191083481</c:v>
                </c:pt>
                <c:pt idx="255">
                  <c:v>0.74062569701137637</c:v>
                </c:pt>
                <c:pt idx="256">
                  <c:v>0.73639194907891337</c:v>
                </c:pt>
                <c:pt idx="257">
                  <c:v>0.73130151351171135</c:v>
                </c:pt>
                <c:pt idx="258">
                  <c:v>0.72618571373856333</c:v>
                </c:pt>
                <c:pt idx="259">
                  <c:v>0.73533528847272955</c:v>
                </c:pt>
                <c:pt idx="260">
                  <c:v>0.73668116846822418</c:v>
                </c:pt>
                <c:pt idx="261">
                  <c:v>0.73665264682888343</c:v>
                </c:pt>
                <c:pt idx="262">
                  <c:v>0.73494229435868241</c:v>
                </c:pt>
                <c:pt idx="263">
                  <c:v>0.72678695166594787</c:v>
                </c:pt>
                <c:pt idx="264">
                  <c:v>0.72194059937451627</c:v>
                </c:pt>
                <c:pt idx="265">
                  <c:v>0.71306158035223266</c:v>
                </c:pt>
                <c:pt idx="266">
                  <c:v>0.69771220438508363</c:v>
                </c:pt>
                <c:pt idx="267">
                  <c:v>0.68049508554190019</c:v>
                </c:pt>
                <c:pt idx="268">
                  <c:v>0.67148480393826504</c:v>
                </c:pt>
                <c:pt idx="269">
                  <c:v>0.65177429102156881</c:v>
                </c:pt>
                <c:pt idx="270">
                  <c:v>0.63277026504114409</c:v>
                </c:pt>
                <c:pt idx="271">
                  <c:v>0.62030944258635234</c:v>
                </c:pt>
                <c:pt idx="272">
                  <c:v>0.60962158743905281</c:v>
                </c:pt>
                <c:pt idx="273">
                  <c:v>0.60103291486887966</c:v>
                </c:pt>
                <c:pt idx="274">
                  <c:v>0.60148499404504285</c:v>
                </c:pt>
                <c:pt idx="275">
                  <c:v>0.59781256738876709</c:v>
                </c:pt>
                <c:pt idx="276">
                  <c:v>0.59024140548677329</c:v>
                </c:pt>
                <c:pt idx="277">
                  <c:v>0.57854118747572836</c:v>
                </c:pt>
                <c:pt idx="278">
                  <c:v>0.57613810584272429</c:v>
                </c:pt>
                <c:pt idx="279">
                  <c:v>0.57064371096254329</c:v>
                </c:pt>
                <c:pt idx="280">
                  <c:v>0.56681273058042136</c:v>
                </c:pt>
                <c:pt idx="281">
                  <c:v>0.55917177965448472</c:v>
                </c:pt>
                <c:pt idx="282">
                  <c:v>0.55518176148921827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AE9-47E0-A4E2-8B001458E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887872"/>
        <c:axId val="139938048"/>
      </c:lineChart>
      <c:lineChart>
        <c:grouping val="standard"/>
        <c:varyColors val="0"/>
        <c:ser>
          <c:idx val="1"/>
          <c:order val="1"/>
          <c:tx>
            <c:strRef>
              <c:f>'Full Land'!$C$1</c:f>
              <c:strCache>
                <c:ptCount val="1"/>
                <c:pt idx="0">
                  <c:v>Firms</c:v>
                </c:pt>
              </c:strCache>
            </c:strRef>
          </c:tx>
          <c:marker>
            <c:symbol val="none"/>
          </c:marker>
          <c:cat>
            <c:numRef>
              <c:f>'Full Land'!$A$2:$A$284</c:f>
              <c:numCache>
                <c:formatCode>[$-409]d\-mmm\-yy;@</c:formatCode>
                <c:ptCount val="283"/>
                <c:pt idx="0">
                  <c:v>16711</c:v>
                </c:pt>
                <c:pt idx="1">
                  <c:v>16803</c:v>
                </c:pt>
                <c:pt idx="2">
                  <c:v>16893</c:v>
                </c:pt>
                <c:pt idx="3">
                  <c:v>16984</c:v>
                </c:pt>
                <c:pt idx="4">
                  <c:v>17076</c:v>
                </c:pt>
                <c:pt idx="5">
                  <c:v>17168</c:v>
                </c:pt>
                <c:pt idx="6">
                  <c:v>17258</c:v>
                </c:pt>
                <c:pt idx="7">
                  <c:v>17349</c:v>
                </c:pt>
                <c:pt idx="8">
                  <c:v>17441</c:v>
                </c:pt>
                <c:pt idx="9">
                  <c:v>17533</c:v>
                </c:pt>
                <c:pt idx="10">
                  <c:v>17624</c:v>
                </c:pt>
                <c:pt idx="11">
                  <c:v>17715</c:v>
                </c:pt>
                <c:pt idx="12">
                  <c:v>17807</c:v>
                </c:pt>
                <c:pt idx="13">
                  <c:v>17899</c:v>
                </c:pt>
                <c:pt idx="14">
                  <c:v>17989</c:v>
                </c:pt>
                <c:pt idx="15">
                  <c:v>18080</c:v>
                </c:pt>
                <c:pt idx="16">
                  <c:v>18172</c:v>
                </c:pt>
                <c:pt idx="17">
                  <c:v>18264</c:v>
                </c:pt>
                <c:pt idx="18">
                  <c:v>18354</c:v>
                </c:pt>
                <c:pt idx="19">
                  <c:v>18445</c:v>
                </c:pt>
                <c:pt idx="20">
                  <c:v>18537</c:v>
                </c:pt>
                <c:pt idx="21">
                  <c:v>18629</c:v>
                </c:pt>
                <c:pt idx="22">
                  <c:v>18719</c:v>
                </c:pt>
                <c:pt idx="23">
                  <c:v>18810</c:v>
                </c:pt>
                <c:pt idx="24">
                  <c:v>18902</c:v>
                </c:pt>
                <c:pt idx="25">
                  <c:v>18994</c:v>
                </c:pt>
                <c:pt idx="26">
                  <c:v>19085</c:v>
                </c:pt>
                <c:pt idx="27">
                  <c:v>19176</c:v>
                </c:pt>
                <c:pt idx="28">
                  <c:v>19268</c:v>
                </c:pt>
                <c:pt idx="29">
                  <c:v>19360</c:v>
                </c:pt>
                <c:pt idx="30">
                  <c:v>19450</c:v>
                </c:pt>
                <c:pt idx="31">
                  <c:v>19541</c:v>
                </c:pt>
                <c:pt idx="32">
                  <c:v>19633</c:v>
                </c:pt>
                <c:pt idx="33">
                  <c:v>19725</c:v>
                </c:pt>
                <c:pt idx="34">
                  <c:v>19815</c:v>
                </c:pt>
                <c:pt idx="35">
                  <c:v>19906</c:v>
                </c:pt>
                <c:pt idx="36">
                  <c:v>19998</c:v>
                </c:pt>
                <c:pt idx="37">
                  <c:v>20090</c:v>
                </c:pt>
                <c:pt idx="38">
                  <c:v>20180</c:v>
                </c:pt>
                <c:pt idx="39">
                  <c:v>20271</c:v>
                </c:pt>
                <c:pt idx="40">
                  <c:v>20363</c:v>
                </c:pt>
                <c:pt idx="41">
                  <c:v>20455</c:v>
                </c:pt>
                <c:pt idx="42">
                  <c:v>20546</c:v>
                </c:pt>
                <c:pt idx="43">
                  <c:v>20637</c:v>
                </c:pt>
                <c:pt idx="44">
                  <c:v>20729</c:v>
                </c:pt>
                <c:pt idx="45">
                  <c:v>20821</c:v>
                </c:pt>
                <c:pt idx="46">
                  <c:v>20911</c:v>
                </c:pt>
                <c:pt idx="47">
                  <c:v>21002</c:v>
                </c:pt>
                <c:pt idx="48">
                  <c:v>21094</c:v>
                </c:pt>
                <c:pt idx="49">
                  <c:v>21186</c:v>
                </c:pt>
                <c:pt idx="50">
                  <c:v>21276</c:v>
                </c:pt>
                <c:pt idx="51">
                  <c:v>21367</c:v>
                </c:pt>
                <c:pt idx="52">
                  <c:v>21459</c:v>
                </c:pt>
                <c:pt idx="53">
                  <c:v>21551</c:v>
                </c:pt>
                <c:pt idx="54">
                  <c:v>21641</c:v>
                </c:pt>
                <c:pt idx="55">
                  <c:v>21732</c:v>
                </c:pt>
                <c:pt idx="56">
                  <c:v>21824</c:v>
                </c:pt>
                <c:pt idx="57">
                  <c:v>21916</c:v>
                </c:pt>
                <c:pt idx="58">
                  <c:v>22007</c:v>
                </c:pt>
                <c:pt idx="59">
                  <c:v>22098</c:v>
                </c:pt>
                <c:pt idx="60">
                  <c:v>22190</c:v>
                </c:pt>
                <c:pt idx="61">
                  <c:v>22282</c:v>
                </c:pt>
                <c:pt idx="62">
                  <c:v>22372</c:v>
                </c:pt>
                <c:pt idx="63">
                  <c:v>22463</c:v>
                </c:pt>
                <c:pt idx="64">
                  <c:v>22555</c:v>
                </c:pt>
                <c:pt idx="65">
                  <c:v>22647</c:v>
                </c:pt>
                <c:pt idx="66">
                  <c:v>22737</c:v>
                </c:pt>
                <c:pt idx="67">
                  <c:v>22828</c:v>
                </c:pt>
                <c:pt idx="68">
                  <c:v>22920</c:v>
                </c:pt>
                <c:pt idx="69">
                  <c:v>23012</c:v>
                </c:pt>
                <c:pt idx="70">
                  <c:v>23102</c:v>
                </c:pt>
                <c:pt idx="71">
                  <c:v>23193</c:v>
                </c:pt>
                <c:pt idx="72">
                  <c:v>23285</c:v>
                </c:pt>
                <c:pt idx="73">
                  <c:v>23377</c:v>
                </c:pt>
                <c:pt idx="74">
                  <c:v>23468</c:v>
                </c:pt>
                <c:pt idx="75">
                  <c:v>23559</c:v>
                </c:pt>
                <c:pt idx="76">
                  <c:v>23651</c:v>
                </c:pt>
                <c:pt idx="77">
                  <c:v>23743</c:v>
                </c:pt>
                <c:pt idx="78">
                  <c:v>23833</c:v>
                </c:pt>
                <c:pt idx="79">
                  <c:v>23924</c:v>
                </c:pt>
                <c:pt idx="80">
                  <c:v>24016</c:v>
                </c:pt>
                <c:pt idx="81">
                  <c:v>24108</c:v>
                </c:pt>
                <c:pt idx="82">
                  <c:v>24198</c:v>
                </c:pt>
                <c:pt idx="83">
                  <c:v>24289</c:v>
                </c:pt>
                <c:pt idx="84">
                  <c:v>24381</c:v>
                </c:pt>
                <c:pt idx="85">
                  <c:v>24473</c:v>
                </c:pt>
                <c:pt idx="86">
                  <c:v>24563</c:v>
                </c:pt>
                <c:pt idx="87">
                  <c:v>24654</c:v>
                </c:pt>
                <c:pt idx="88">
                  <c:v>24746</c:v>
                </c:pt>
                <c:pt idx="89">
                  <c:v>24838</c:v>
                </c:pt>
                <c:pt idx="90">
                  <c:v>24929</c:v>
                </c:pt>
                <c:pt idx="91">
                  <c:v>25020</c:v>
                </c:pt>
                <c:pt idx="92">
                  <c:v>25112</c:v>
                </c:pt>
                <c:pt idx="93">
                  <c:v>25204</c:v>
                </c:pt>
                <c:pt idx="94">
                  <c:v>25294</c:v>
                </c:pt>
                <c:pt idx="95">
                  <c:v>25385</c:v>
                </c:pt>
                <c:pt idx="96">
                  <c:v>25477</c:v>
                </c:pt>
                <c:pt idx="97">
                  <c:v>25569</c:v>
                </c:pt>
                <c:pt idx="98">
                  <c:v>25659</c:v>
                </c:pt>
                <c:pt idx="99">
                  <c:v>25750</c:v>
                </c:pt>
                <c:pt idx="100">
                  <c:v>25842</c:v>
                </c:pt>
                <c:pt idx="101">
                  <c:v>25934</c:v>
                </c:pt>
                <c:pt idx="102">
                  <c:v>26024</c:v>
                </c:pt>
                <c:pt idx="103">
                  <c:v>26115</c:v>
                </c:pt>
                <c:pt idx="104">
                  <c:v>26207</c:v>
                </c:pt>
                <c:pt idx="105">
                  <c:v>26299</c:v>
                </c:pt>
                <c:pt idx="106">
                  <c:v>26390</c:v>
                </c:pt>
                <c:pt idx="107">
                  <c:v>26481</c:v>
                </c:pt>
                <c:pt idx="108">
                  <c:v>26573</c:v>
                </c:pt>
                <c:pt idx="109">
                  <c:v>26665</c:v>
                </c:pt>
                <c:pt idx="110">
                  <c:v>26755</c:v>
                </c:pt>
                <c:pt idx="111">
                  <c:v>26846</c:v>
                </c:pt>
                <c:pt idx="112">
                  <c:v>26938</c:v>
                </c:pt>
                <c:pt idx="113">
                  <c:v>27030</c:v>
                </c:pt>
                <c:pt idx="114">
                  <c:v>27120</c:v>
                </c:pt>
                <c:pt idx="115">
                  <c:v>27211</c:v>
                </c:pt>
                <c:pt idx="116">
                  <c:v>27303</c:v>
                </c:pt>
                <c:pt idx="117">
                  <c:v>27395</c:v>
                </c:pt>
                <c:pt idx="118">
                  <c:v>27485</c:v>
                </c:pt>
                <c:pt idx="119">
                  <c:v>27576</c:v>
                </c:pt>
                <c:pt idx="120">
                  <c:v>27668</c:v>
                </c:pt>
                <c:pt idx="121">
                  <c:v>27760</c:v>
                </c:pt>
                <c:pt idx="122">
                  <c:v>27851</c:v>
                </c:pt>
                <c:pt idx="123">
                  <c:v>27942</c:v>
                </c:pt>
                <c:pt idx="124">
                  <c:v>28034</c:v>
                </c:pt>
                <c:pt idx="125">
                  <c:v>28126</c:v>
                </c:pt>
                <c:pt idx="126">
                  <c:v>28216</c:v>
                </c:pt>
                <c:pt idx="127">
                  <c:v>28307</c:v>
                </c:pt>
                <c:pt idx="128">
                  <c:v>28399</c:v>
                </c:pt>
                <c:pt idx="129">
                  <c:v>28491</c:v>
                </c:pt>
                <c:pt idx="130">
                  <c:v>28581</c:v>
                </c:pt>
                <c:pt idx="131">
                  <c:v>28672</c:v>
                </c:pt>
                <c:pt idx="132">
                  <c:v>28764</c:v>
                </c:pt>
                <c:pt idx="133">
                  <c:v>28856</c:v>
                </c:pt>
                <c:pt idx="134">
                  <c:v>28946</c:v>
                </c:pt>
                <c:pt idx="135">
                  <c:v>29037</c:v>
                </c:pt>
                <c:pt idx="136">
                  <c:v>29129</c:v>
                </c:pt>
                <c:pt idx="137">
                  <c:v>29221</c:v>
                </c:pt>
                <c:pt idx="138">
                  <c:v>29312</c:v>
                </c:pt>
                <c:pt idx="139">
                  <c:v>29403</c:v>
                </c:pt>
                <c:pt idx="140">
                  <c:v>29495</c:v>
                </c:pt>
                <c:pt idx="141">
                  <c:v>29587</c:v>
                </c:pt>
                <c:pt idx="142">
                  <c:v>29677</c:v>
                </c:pt>
                <c:pt idx="143">
                  <c:v>29768</c:v>
                </c:pt>
                <c:pt idx="144">
                  <c:v>29860</c:v>
                </c:pt>
                <c:pt idx="145">
                  <c:v>29952</c:v>
                </c:pt>
                <c:pt idx="146">
                  <c:v>30042</c:v>
                </c:pt>
                <c:pt idx="147">
                  <c:v>30133</c:v>
                </c:pt>
                <c:pt idx="148">
                  <c:v>30225</c:v>
                </c:pt>
                <c:pt idx="149">
                  <c:v>30317</c:v>
                </c:pt>
                <c:pt idx="150">
                  <c:v>30407</c:v>
                </c:pt>
                <c:pt idx="151">
                  <c:v>30498</c:v>
                </c:pt>
                <c:pt idx="152">
                  <c:v>30590</c:v>
                </c:pt>
                <c:pt idx="153">
                  <c:v>30682</c:v>
                </c:pt>
                <c:pt idx="154">
                  <c:v>30773</c:v>
                </c:pt>
                <c:pt idx="155">
                  <c:v>30864</c:v>
                </c:pt>
                <c:pt idx="156">
                  <c:v>30956</c:v>
                </c:pt>
                <c:pt idx="157">
                  <c:v>31048</c:v>
                </c:pt>
                <c:pt idx="158">
                  <c:v>31138</c:v>
                </c:pt>
                <c:pt idx="159">
                  <c:v>31229</c:v>
                </c:pt>
                <c:pt idx="160">
                  <c:v>31321</c:v>
                </c:pt>
                <c:pt idx="161">
                  <c:v>31413</c:v>
                </c:pt>
                <c:pt idx="162">
                  <c:v>31503</c:v>
                </c:pt>
                <c:pt idx="163">
                  <c:v>31594</c:v>
                </c:pt>
                <c:pt idx="164">
                  <c:v>31686</c:v>
                </c:pt>
                <c:pt idx="165">
                  <c:v>31778</c:v>
                </c:pt>
                <c:pt idx="166">
                  <c:v>31868</c:v>
                </c:pt>
                <c:pt idx="167">
                  <c:v>31959</c:v>
                </c:pt>
                <c:pt idx="168">
                  <c:v>32051</c:v>
                </c:pt>
                <c:pt idx="169">
                  <c:v>32143</c:v>
                </c:pt>
                <c:pt idx="170">
                  <c:v>32234</c:v>
                </c:pt>
                <c:pt idx="171">
                  <c:v>32325</c:v>
                </c:pt>
                <c:pt idx="172">
                  <c:v>32417</c:v>
                </c:pt>
                <c:pt idx="173">
                  <c:v>32509</c:v>
                </c:pt>
                <c:pt idx="174">
                  <c:v>32599</c:v>
                </c:pt>
                <c:pt idx="175">
                  <c:v>32690</c:v>
                </c:pt>
                <c:pt idx="176">
                  <c:v>32782</c:v>
                </c:pt>
                <c:pt idx="177">
                  <c:v>32874</c:v>
                </c:pt>
                <c:pt idx="178">
                  <c:v>32964</c:v>
                </c:pt>
                <c:pt idx="179">
                  <c:v>33055</c:v>
                </c:pt>
                <c:pt idx="180">
                  <c:v>33147</c:v>
                </c:pt>
                <c:pt idx="181">
                  <c:v>33239</c:v>
                </c:pt>
                <c:pt idx="182">
                  <c:v>33329</c:v>
                </c:pt>
                <c:pt idx="183">
                  <c:v>33420</c:v>
                </c:pt>
                <c:pt idx="184">
                  <c:v>33512</c:v>
                </c:pt>
                <c:pt idx="185">
                  <c:v>33604</c:v>
                </c:pt>
                <c:pt idx="186">
                  <c:v>33695</c:v>
                </c:pt>
                <c:pt idx="187">
                  <c:v>33786</c:v>
                </c:pt>
                <c:pt idx="188">
                  <c:v>33878</c:v>
                </c:pt>
                <c:pt idx="189">
                  <c:v>33970</c:v>
                </c:pt>
                <c:pt idx="190">
                  <c:v>34060</c:v>
                </c:pt>
                <c:pt idx="191">
                  <c:v>34151</c:v>
                </c:pt>
                <c:pt idx="192">
                  <c:v>34243</c:v>
                </c:pt>
                <c:pt idx="193">
                  <c:v>34335</c:v>
                </c:pt>
                <c:pt idx="194">
                  <c:v>34425</c:v>
                </c:pt>
                <c:pt idx="195">
                  <c:v>34516</c:v>
                </c:pt>
                <c:pt idx="196">
                  <c:v>34608</c:v>
                </c:pt>
                <c:pt idx="197">
                  <c:v>34700</c:v>
                </c:pt>
                <c:pt idx="198">
                  <c:v>34790</c:v>
                </c:pt>
                <c:pt idx="199">
                  <c:v>34881</c:v>
                </c:pt>
                <c:pt idx="200">
                  <c:v>34973</c:v>
                </c:pt>
                <c:pt idx="201">
                  <c:v>35065</c:v>
                </c:pt>
                <c:pt idx="202">
                  <c:v>35156</c:v>
                </c:pt>
                <c:pt idx="203">
                  <c:v>35247</c:v>
                </c:pt>
                <c:pt idx="204">
                  <c:v>35339</c:v>
                </c:pt>
                <c:pt idx="205">
                  <c:v>35431</c:v>
                </c:pt>
                <c:pt idx="206">
                  <c:v>35521</c:v>
                </c:pt>
                <c:pt idx="207">
                  <c:v>35612</c:v>
                </c:pt>
                <c:pt idx="208">
                  <c:v>35704</c:v>
                </c:pt>
                <c:pt idx="209">
                  <c:v>35796</c:v>
                </c:pt>
                <c:pt idx="210">
                  <c:v>35886</c:v>
                </c:pt>
                <c:pt idx="211">
                  <c:v>35977</c:v>
                </c:pt>
                <c:pt idx="212">
                  <c:v>36069</c:v>
                </c:pt>
                <c:pt idx="213">
                  <c:v>36161</c:v>
                </c:pt>
                <c:pt idx="214">
                  <c:v>36251</c:v>
                </c:pt>
                <c:pt idx="215">
                  <c:v>36342</c:v>
                </c:pt>
                <c:pt idx="216">
                  <c:v>36434</c:v>
                </c:pt>
                <c:pt idx="217">
                  <c:v>36526</c:v>
                </c:pt>
                <c:pt idx="218">
                  <c:v>36617</c:v>
                </c:pt>
                <c:pt idx="219">
                  <c:v>36708</c:v>
                </c:pt>
                <c:pt idx="220">
                  <c:v>36800</c:v>
                </c:pt>
                <c:pt idx="221">
                  <c:v>36892</c:v>
                </c:pt>
                <c:pt idx="222">
                  <c:v>36982</c:v>
                </c:pt>
                <c:pt idx="223">
                  <c:v>37073</c:v>
                </c:pt>
                <c:pt idx="224">
                  <c:v>37165</c:v>
                </c:pt>
                <c:pt idx="225">
                  <c:v>37257</c:v>
                </c:pt>
                <c:pt idx="226">
                  <c:v>37347</c:v>
                </c:pt>
                <c:pt idx="227">
                  <c:v>37438</c:v>
                </c:pt>
                <c:pt idx="228">
                  <c:v>37530</c:v>
                </c:pt>
                <c:pt idx="229">
                  <c:v>37622</c:v>
                </c:pt>
                <c:pt idx="230">
                  <c:v>37712</c:v>
                </c:pt>
                <c:pt idx="231">
                  <c:v>37803</c:v>
                </c:pt>
                <c:pt idx="232">
                  <c:v>37895</c:v>
                </c:pt>
                <c:pt idx="233">
                  <c:v>37987</c:v>
                </c:pt>
                <c:pt idx="234">
                  <c:v>38078</c:v>
                </c:pt>
                <c:pt idx="235">
                  <c:v>38169</c:v>
                </c:pt>
                <c:pt idx="236">
                  <c:v>38261</c:v>
                </c:pt>
                <c:pt idx="237">
                  <c:v>38353</c:v>
                </c:pt>
                <c:pt idx="238">
                  <c:v>38443</c:v>
                </c:pt>
                <c:pt idx="239">
                  <c:v>38534</c:v>
                </c:pt>
                <c:pt idx="240">
                  <c:v>38626</c:v>
                </c:pt>
                <c:pt idx="241">
                  <c:v>38718</c:v>
                </c:pt>
                <c:pt idx="242">
                  <c:v>38808</c:v>
                </c:pt>
                <c:pt idx="243">
                  <c:v>38899</c:v>
                </c:pt>
                <c:pt idx="244">
                  <c:v>38991</c:v>
                </c:pt>
                <c:pt idx="245">
                  <c:v>39083</c:v>
                </c:pt>
                <c:pt idx="246">
                  <c:v>39173</c:v>
                </c:pt>
                <c:pt idx="247">
                  <c:v>39264</c:v>
                </c:pt>
                <c:pt idx="248">
                  <c:v>39356</c:v>
                </c:pt>
                <c:pt idx="249">
                  <c:v>39448</c:v>
                </c:pt>
                <c:pt idx="250">
                  <c:v>39539</c:v>
                </c:pt>
                <c:pt idx="251">
                  <c:v>39630</c:v>
                </c:pt>
                <c:pt idx="252">
                  <c:v>39722</c:v>
                </c:pt>
                <c:pt idx="253">
                  <c:v>39814</c:v>
                </c:pt>
                <c:pt idx="254">
                  <c:v>39904</c:v>
                </c:pt>
                <c:pt idx="255">
                  <c:v>39995</c:v>
                </c:pt>
                <c:pt idx="256">
                  <c:v>40087</c:v>
                </c:pt>
                <c:pt idx="257">
                  <c:v>40179</c:v>
                </c:pt>
                <c:pt idx="258">
                  <c:v>40269</c:v>
                </c:pt>
                <c:pt idx="259">
                  <c:v>40360</c:v>
                </c:pt>
                <c:pt idx="260">
                  <c:v>40452</c:v>
                </c:pt>
                <c:pt idx="261">
                  <c:v>40544</c:v>
                </c:pt>
                <c:pt idx="262">
                  <c:v>40634</c:v>
                </c:pt>
                <c:pt idx="263">
                  <c:v>40725</c:v>
                </c:pt>
                <c:pt idx="264">
                  <c:v>40817</c:v>
                </c:pt>
                <c:pt idx="265">
                  <c:v>40909</c:v>
                </c:pt>
                <c:pt idx="266">
                  <c:v>41000</c:v>
                </c:pt>
                <c:pt idx="267">
                  <c:v>41091</c:v>
                </c:pt>
                <c:pt idx="268">
                  <c:v>41183</c:v>
                </c:pt>
                <c:pt idx="269">
                  <c:v>41275</c:v>
                </c:pt>
                <c:pt idx="270">
                  <c:v>41365</c:v>
                </c:pt>
                <c:pt idx="271">
                  <c:v>41456</c:v>
                </c:pt>
                <c:pt idx="272">
                  <c:v>41548</c:v>
                </c:pt>
                <c:pt idx="273">
                  <c:v>41640</c:v>
                </c:pt>
                <c:pt idx="274">
                  <c:v>41730</c:v>
                </c:pt>
                <c:pt idx="275">
                  <c:v>41821</c:v>
                </c:pt>
                <c:pt idx="276">
                  <c:v>41913</c:v>
                </c:pt>
                <c:pt idx="277">
                  <c:v>42005</c:v>
                </c:pt>
                <c:pt idx="278">
                  <c:v>42095</c:v>
                </c:pt>
                <c:pt idx="279">
                  <c:v>42186</c:v>
                </c:pt>
                <c:pt idx="280">
                  <c:v>42278</c:v>
                </c:pt>
                <c:pt idx="281">
                  <c:v>42370</c:v>
                </c:pt>
                <c:pt idx="282">
                  <c:v>42461</c:v>
                </c:pt>
              </c:numCache>
            </c:numRef>
          </c:cat>
          <c:val>
            <c:numRef>
              <c:f>'Full Land'!$C$2:$C$284</c:f>
              <c:numCache>
                <c:formatCode>General</c:formatCode>
                <c:ptCount val="283"/>
                <c:pt idx="0">
                  <c:v>0.16558545334012054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0.16330993886096937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0.15831940547310358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0.16099357877574025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0.16243235249759572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0.16619113875850219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0.1721210634001081</c:v>
                </c:pt>
                <c:pt idx="25">
                  <c:v>0.17143452829850619</c:v>
                </c:pt>
                <c:pt idx="26">
                  <c:v>0.17334965062061661</c:v>
                </c:pt>
                <c:pt idx="27">
                  <c:v>0.17652908200372014</c:v>
                </c:pt>
                <c:pt idx="28">
                  <c:v>0.17965247710640253</c:v>
                </c:pt>
                <c:pt idx="29">
                  <c:v>0.18114314467165821</c:v>
                </c:pt>
                <c:pt idx="30">
                  <c:v>0.18215245635308197</c:v>
                </c:pt>
                <c:pt idx="31">
                  <c:v>0.18240526834546469</c:v>
                </c:pt>
                <c:pt idx="32">
                  <c:v>0.18238915683203324</c:v>
                </c:pt>
                <c:pt idx="33">
                  <c:v>0.18344479001068564</c:v>
                </c:pt>
                <c:pt idx="34">
                  <c:v>0.18365536126791801</c:v>
                </c:pt>
                <c:pt idx="35">
                  <c:v>0.18570641771924645</c:v>
                </c:pt>
                <c:pt idx="36">
                  <c:v>0.18713391936473955</c:v>
                </c:pt>
                <c:pt idx="37">
                  <c:v>0.18818798678044335</c:v>
                </c:pt>
                <c:pt idx="38">
                  <c:v>0.19020931892649229</c:v>
                </c:pt>
                <c:pt idx="39">
                  <c:v>0.18974178247795229</c:v>
                </c:pt>
                <c:pt idx="40">
                  <c:v>0.19161707005867093</c:v>
                </c:pt>
                <c:pt idx="41">
                  <c:v>0.19022423095021831</c:v>
                </c:pt>
                <c:pt idx="42">
                  <c:v>0.19268030575357686</c:v>
                </c:pt>
                <c:pt idx="43">
                  <c:v>0.19171591402661331</c:v>
                </c:pt>
                <c:pt idx="44">
                  <c:v>0.19314980362044007</c:v>
                </c:pt>
                <c:pt idx="45">
                  <c:v>0.19365464942116664</c:v>
                </c:pt>
                <c:pt idx="46">
                  <c:v>0.19616193407678903</c:v>
                </c:pt>
                <c:pt idx="47">
                  <c:v>0.19641157996206349</c:v>
                </c:pt>
                <c:pt idx="48">
                  <c:v>0.19838859324116023</c:v>
                </c:pt>
                <c:pt idx="49">
                  <c:v>0.19985893175088718</c:v>
                </c:pt>
                <c:pt idx="50">
                  <c:v>0.20090694580658944</c:v>
                </c:pt>
                <c:pt idx="51">
                  <c:v>0.20213606402161394</c:v>
                </c:pt>
                <c:pt idx="52">
                  <c:v>0.20625399095961539</c:v>
                </c:pt>
                <c:pt idx="53">
                  <c:v>0.20706348594244087</c:v>
                </c:pt>
                <c:pt idx="54">
                  <c:v>0.21163454969008008</c:v>
                </c:pt>
                <c:pt idx="55">
                  <c:v>0.21283121135721733</c:v>
                </c:pt>
                <c:pt idx="56">
                  <c:v>0.21620758704697918</c:v>
                </c:pt>
                <c:pt idx="57">
                  <c:v>0.21859123198234442</c:v>
                </c:pt>
                <c:pt idx="58">
                  <c:v>0.22188423163705892</c:v>
                </c:pt>
                <c:pt idx="59">
                  <c:v>0.22214174565002126</c:v>
                </c:pt>
                <c:pt idx="60">
                  <c:v>0.2256261457314124</c:v>
                </c:pt>
                <c:pt idx="61">
                  <c:v>0.22602547769278267</c:v>
                </c:pt>
                <c:pt idx="62">
                  <c:v>0.22805499662431311</c:v>
                </c:pt>
                <c:pt idx="63">
                  <c:v>0.22864551138632547</c:v>
                </c:pt>
                <c:pt idx="64">
                  <c:v>0.23257048337180625</c:v>
                </c:pt>
                <c:pt idx="65">
                  <c:v>0.23289438991294725</c:v>
                </c:pt>
                <c:pt idx="66">
                  <c:v>0.23679262500689707</c:v>
                </c:pt>
                <c:pt idx="67">
                  <c:v>0.2378668773288484</c:v>
                </c:pt>
                <c:pt idx="68">
                  <c:v>0.24212044964483384</c:v>
                </c:pt>
                <c:pt idx="69">
                  <c:v>0.24336833158496798</c:v>
                </c:pt>
                <c:pt idx="70">
                  <c:v>0.24737515270861302</c:v>
                </c:pt>
                <c:pt idx="71">
                  <c:v>0.24888921439382844</c:v>
                </c:pt>
                <c:pt idx="72">
                  <c:v>0.25400167219026704</c:v>
                </c:pt>
                <c:pt idx="73">
                  <c:v>0.25533028959483106</c:v>
                </c:pt>
                <c:pt idx="74">
                  <c:v>0.25766832605448381</c:v>
                </c:pt>
                <c:pt idx="75">
                  <c:v>0.25903479280422209</c:v>
                </c:pt>
                <c:pt idx="76">
                  <c:v>0.26160827071399406</c:v>
                </c:pt>
                <c:pt idx="77">
                  <c:v>0.26414913202091733</c:v>
                </c:pt>
                <c:pt idx="78">
                  <c:v>0.26863798434716579</c:v>
                </c:pt>
                <c:pt idx="79">
                  <c:v>0.27011304181328633</c:v>
                </c:pt>
                <c:pt idx="80">
                  <c:v>0.27195860506962566</c:v>
                </c:pt>
                <c:pt idx="81">
                  <c:v>0.2771419097790489</c:v>
                </c:pt>
                <c:pt idx="82">
                  <c:v>0.27918733685393299</c:v>
                </c:pt>
                <c:pt idx="83">
                  <c:v>0.28016519322161559</c:v>
                </c:pt>
                <c:pt idx="84">
                  <c:v>0.27982743698918255</c:v>
                </c:pt>
                <c:pt idx="85">
                  <c:v>0.28250507770564504</c:v>
                </c:pt>
                <c:pt idx="86">
                  <c:v>0.28694969186124181</c:v>
                </c:pt>
                <c:pt idx="87">
                  <c:v>0.28682623971733706</c:v>
                </c:pt>
                <c:pt idx="88">
                  <c:v>0.28704223280869656</c:v>
                </c:pt>
                <c:pt idx="89">
                  <c:v>0.2883174602692895</c:v>
                </c:pt>
                <c:pt idx="90">
                  <c:v>0.29133234384939011</c:v>
                </c:pt>
                <c:pt idx="91">
                  <c:v>0.29192912997297449</c:v>
                </c:pt>
                <c:pt idx="92">
                  <c:v>0.29296007019626275</c:v>
                </c:pt>
                <c:pt idx="93">
                  <c:v>0.29399535247874747</c:v>
                </c:pt>
                <c:pt idx="94">
                  <c:v>0.29822366094502328</c:v>
                </c:pt>
                <c:pt idx="95">
                  <c:v>0.29913523716779333</c:v>
                </c:pt>
                <c:pt idx="96">
                  <c:v>0.30007749565308001</c:v>
                </c:pt>
                <c:pt idx="97">
                  <c:v>0.30281839277842426</c:v>
                </c:pt>
                <c:pt idx="98">
                  <c:v>0.30326764739155082</c:v>
                </c:pt>
                <c:pt idx="99">
                  <c:v>0.30746911556506756</c:v>
                </c:pt>
                <c:pt idx="100">
                  <c:v>0.30745246125315884</c:v>
                </c:pt>
                <c:pt idx="101">
                  <c:v>0.30583522440266697</c:v>
                </c:pt>
                <c:pt idx="102">
                  <c:v>0.30803544414213735</c:v>
                </c:pt>
                <c:pt idx="103">
                  <c:v>0.30751199101607762</c:v>
                </c:pt>
                <c:pt idx="104">
                  <c:v>0.30756792550371953</c:v>
                </c:pt>
                <c:pt idx="105">
                  <c:v>0.30610150887268039</c:v>
                </c:pt>
                <c:pt idx="106">
                  <c:v>0.3102772225114625</c:v>
                </c:pt>
                <c:pt idx="107">
                  <c:v>0.3097480410374453</c:v>
                </c:pt>
                <c:pt idx="108">
                  <c:v>0.31360645445152485</c:v>
                </c:pt>
                <c:pt idx="109">
                  <c:v>0.31592069807531403</c:v>
                </c:pt>
                <c:pt idx="110">
                  <c:v>0.31833237948328846</c:v>
                </c:pt>
                <c:pt idx="111">
                  <c:v>0.3156566501024396</c:v>
                </c:pt>
                <c:pt idx="112">
                  <c:v>0.31376487665282965</c:v>
                </c:pt>
                <c:pt idx="113">
                  <c:v>0.31315640640107145</c:v>
                </c:pt>
                <c:pt idx="114">
                  <c:v>0.31291988928455577</c:v>
                </c:pt>
                <c:pt idx="115">
                  <c:v>0.30516869023725762</c:v>
                </c:pt>
                <c:pt idx="116">
                  <c:v>0.29842199981883394</c:v>
                </c:pt>
                <c:pt idx="117">
                  <c:v>0.29064259960174715</c:v>
                </c:pt>
                <c:pt idx="118">
                  <c:v>0.28728198323574755</c:v>
                </c:pt>
                <c:pt idx="119">
                  <c:v>0.28450856286769033</c:v>
                </c:pt>
                <c:pt idx="120">
                  <c:v>0.28248190569882653</c:v>
                </c:pt>
                <c:pt idx="121">
                  <c:v>0.28038501512338843</c:v>
                </c:pt>
                <c:pt idx="122">
                  <c:v>0.27872980629402372</c:v>
                </c:pt>
                <c:pt idx="123">
                  <c:v>0.27620488108901031</c:v>
                </c:pt>
                <c:pt idx="124">
                  <c:v>0.27552557727048582</c:v>
                </c:pt>
                <c:pt idx="125">
                  <c:v>0.2751110108142592</c:v>
                </c:pt>
                <c:pt idx="126">
                  <c:v>0.27696772210542564</c:v>
                </c:pt>
                <c:pt idx="127">
                  <c:v>0.27557956509488529</c:v>
                </c:pt>
                <c:pt idx="128">
                  <c:v>0.27757410566503338</c:v>
                </c:pt>
                <c:pt idx="129">
                  <c:v>0.2767664349368395</c:v>
                </c:pt>
                <c:pt idx="130">
                  <c:v>0.27728553436029479</c:v>
                </c:pt>
                <c:pt idx="131">
                  <c:v>0.2749271748982387</c:v>
                </c:pt>
                <c:pt idx="132">
                  <c:v>0.27413007116094984</c:v>
                </c:pt>
                <c:pt idx="133">
                  <c:v>0.27260215207521538</c:v>
                </c:pt>
                <c:pt idx="134">
                  <c:v>0.27322176514625079</c:v>
                </c:pt>
                <c:pt idx="135">
                  <c:v>0.27105558135140578</c:v>
                </c:pt>
                <c:pt idx="136">
                  <c:v>0.26867342160687818</c:v>
                </c:pt>
                <c:pt idx="137">
                  <c:v>0.268086093261376</c:v>
                </c:pt>
                <c:pt idx="138">
                  <c:v>0.26348004207288572</c:v>
                </c:pt>
                <c:pt idx="139">
                  <c:v>0.25982688357815503</c:v>
                </c:pt>
                <c:pt idx="140">
                  <c:v>0.25839501699293999</c:v>
                </c:pt>
                <c:pt idx="141">
                  <c:v>0.25716469473858455</c:v>
                </c:pt>
                <c:pt idx="142">
                  <c:v>0.26038635973605356</c:v>
                </c:pt>
                <c:pt idx="143">
                  <c:v>0.26320870602285334</c:v>
                </c:pt>
                <c:pt idx="144">
                  <c:v>0.2629562801848111</c:v>
                </c:pt>
                <c:pt idx="145">
                  <c:v>0.26361583015322626</c:v>
                </c:pt>
                <c:pt idx="146">
                  <c:v>0.26766216113884733</c:v>
                </c:pt>
                <c:pt idx="147">
                  <c:v>0.27076887744768252</c:v>
                </c:pt>
                <c:pt idx="148">
                  <c:v>0.27221780556847758</c:v>
                </c:pt>
                <c:pt idx="149">
                  <c:v>0.2761831169804943</c:v>
                </c:pt>
                <c:pt idx="150">
                  <c:v>0.28148257378977998</c:v>
                </c:pt>
                <c:pt idx="151">
                  <c:v>0.28565419258340852</c:v>
                </c:pt>
                <c:pt idx="152">
                  <c:v>0.29076502354170691</c:v>
                </c:pt>
                <c:pt idx="153">
                  <c:v>0.29891675284982844</c:v>
                </c:pt>
                <c:pt idx="154">
                  <c:v>0.3088390657019931</c:v>
                </c:pt>
                <c:pt idx="155">
                  <c:v>0.31463888052028655</c:v>
                </c:pt>
                <c:pt idx="156">
                  <c:v>0.32404765914378764</c:v>
                </c:pt>
                <c:pt idx="157">
                  <c:v>0.32874005604134449</c:v>
                </c:pt>
                <c:pt idx="158">
                  <c:v>0.33568286562518213</c:v>
                </c:pt>
                <c:pt idx="159">
                  <c:v>0.33769487591826297</c:v>
                </c:pt>
                <c:pt idx="160">
                  <c:v>0.34360643070218222</c:v>
                </c:pt>
                <c:pt idx="161">
                  <c:v>0.34888734153390266</c:v>
                </c:pt>
                <c:pt idx="162">
                  <c:v>0.3559140898833088</c:v>
                </c:pt>
                <c:pt idx="163">
                  <c:v>0.35966514069206018</c:v>
                </c:pt>
                <c:pt idx="164">
                  <c:v>0.3675487066158511</c:v>
                </c:pt>
                <c:pt idx="165">
                  <c:v>0.37177400651758702</c:v>
                </c:pt>
                <c:pt idx="166">
                  <c:v>0.3761517585162043</c:v>
                </c:pt>
                <c:pt idx="167">
                  <c:v>0.37912690293551232</c:v>
                </c:pt>
                <c:pt idx="168">
                  <c:v>0.38198960285432598</c:v>
                </c:pt>
                <c:pt idx="169">
                  <c:v>0.38475515416683548</c:v>
                </c:pt>
                <c:pt idx="170">
                  <c:v>0.38983807019323108</c:v>
                </c:pt>
                <c:pt idx="171">
                  <c:v>0.39185543016809204</c:v>
                </c:pt>
                <c:pt idx="172">
                  <c:v>0.39413824264404285</c:v>
                </c:pt>
                <c:pt idx="173">
                  <c:v>0.38966213255360188</c:v>
                </c:pt>
                <c:pt idx="174">
                  <c:v>0.39570965643534833</c:v>
                </c:pt>
                <c:pt idx="175">
                  <c:v>0.39745531589917693</c:v>
                </c:pt>
                <c:pt idx="176">
                  <c:v>0.40241721306940809</c:v>
                </c:pt>
                <c:pt idx="177">
                  <c:v>0.40801976374122606</c:v>
                </c:pt>
                <c:pt idx="178">
                  <c:v>0.41186943411324067</c:v>
                </c:pt>
                <c:pt idx="179">
                  <c:v>0.41167365109302156</c:v>
                </c:pt>
                <c:pt idx="180">
                  <c:v>0.41126951263396666</c:v>
                </c:pt>
                <c:pt idx="181">
                  <c:v>0.40896109218165566</c:v>
                </c:pt>
                <c:pt idx="182">
                  <c:v>0.41075668265083309</c:v>
                </c:pt>
                <c:pt idx="183">
                  <c:v>0.41243964091530094</c:v>
                </c:pt>
                <c:pt idx="184">
                  <c:v>0.41273706240951435</c:v>
                </c:pt>
                <c:pt idx="185">
                  <c:v>0.41640062052483939</c:v>
                </c:pt>
                <c:pt idx="186">
                  <c:v>0.41984018422661745</c:v>
                </c:pt>
                <c:pt idx="187">
                  <c:v>0.42186038555950978</c:v>
                </c:pt>
                <c:pt idx="188">
                  <c:v>0.4245366840275534</c:v>
                </c:pt>
                <c:pt idx="189">
                  <c:v>0.42754819349970913</c:v>
                </c:pt>
                <c:pt idx="190">
                  <c:v>0.43057710604738603</c:v>
                </c:pt>
                <c:pt idx="191">
                  <c:v>0.43074274219824532</c:v>
                </c:pt>
                <c:pt idx="192">
                  <c:v>0.43119500173601194</c:v>
                </c:pt>
                <c:pt idx="193">
                  <c:v>0.4336626538425899</c:v>
                </c:pt>
                <c:pt idx="194">
                  <c:v>0.43293983610639858</c:v>
                </c:pt>
                <c:pt idx="195">
                  <c:v>0.43246436844256708</c:v>
                </c:pt>
                <c:pt idx="196">
                  <c:v>0.43277684874710159</c:v>
                </c:pt>
                <c:pt idx="197">
                  <c:v>0.4372002406559829</c:v>
                </c:pt>
                <c:pt idx="198">
                  <c:v>0.44129118308298748</c:v>
                </c:pt>
                <c:pt idx="199">
                  <c:v>0.43882244691034378</c:v>
                </c:pt>
                <c:pt idx="200">
                  <c:v>0.43969620004975868</c:v>
                </c:pt>
                <c:pt idx="201">
                  <c:v>0.44110280642513544</c:v>
                </c:pt>
                <c:pt idx="202">
                  <c:v>0.45029345107682511</c:v>
                </c:pt>
                <c:pt idx="203">
                  <c:v>0.45375988671305401</c:v>
                </c:pt>
                <c:pt idx="204">
                  <c:v>0.44959543360704984</c:v>
                </c:pt>
                <c:pt idx="205">
                  <c:v>0.43536933892340912</c:v>
                </c:pt>
                <c:pt idx="206">
                  <c:v>0.43950057240701784</c:v>
                </c:pt>
                <c:pt idx="207">
                  <c:v>0.43917312493270005</c:v>
                </c:pt>
                <c:pt idx="208">
                  <c:v>0.43128186544612246</c:v>
                </c:pt>
                <c:pt idx="209">
                  <c:v>0.42814347838756628</c:v>
                </c:pt>
                <c:pt idx="210">
                  <c:v>0.44093822207398203</c:v>
                </c:pt>
                <c:pt idx="211">
                  <c:v>0.44082271263725892</c:v>
                </c:pt>
                <c:pt idx="212">
                  <c:v>0.44374823948353498</c:v>
                </c:pt>
                <c:pt idx="213">
                  <c:v>0.45144059897203237</c:v>
                </c:pt>
                <c:pt idx="214">
                  <c:v>0.4634371587247918</c:v>
                </c:pt>
                <c:pt idx="215">
                  <c:v>0.47053948266440393</c:v>
                </c:pt>
                <c:pt idx="216">
                  <c:v>0.46759300397757153</c:v>
                </c:pt>
                <c:pt idx="217">
                  <c:v>0.4776333375943756</c:v>
                </c:pt>
                <c:pt idx="218">
                  <c:v>0.48859123418974909</c:v>
                </c:pt>
                <c:pt idx="219">
                  <c:v>0.46759545642903977</c:v>
                </c:pt>
                <c:pt idx="220">
                  <c:v>0.4621750491325235</c:v>
                </c:pt>
                <c:pt idx="221">
                  <c:v>0.4651402586802435</c:v>
                </c:pt>
                <c:pt idx="222">
                  <c:v>0.4705011823948374</c:v>
                </c:pt>
                <c:pt idx="223">
                  <c:v>0.46685733685585645</c:v>
                </c:pt>
                <c:pt idx="224">
                  <c:v>0.47516343399313798</c:v>
                </c:pt>
                <c:pt idx="225">
                  <c:v>0.47263908213144123</c:v>
                </c:pt>
                <c:pt idx="226">
                  <c:v>0.4737354945486838</c:v>
                </c:pt>
                <c:pt idx="227">
                  <c:v>0.46803752957528644</c:v>
                </c:pt>
                <c:pt idx="228">
                  <c:v>0.46194596522154174</c:v>
                </c:pt>
                <c:pt idx="229">
                  <c:v>0.45132954252425339</c:v>
                </c:pt>
                <c:pt idx="230">
                  <c:v>0.44733313929139695</c:v>
                </c:pt>
                <c:pt idx="231">
                  <c:v>0.44710437805601877</c:v>
                </c:pt>
                <c:pt idx="232">
                  <c:v>0.44514564328723455</c:v>
                </c:pt>
                <c:pt idx="233">
                  <c:v>0.43818446910064823</c:v>
                </c:pt>
                <c:pt idx="234">
                  <c:v>0.4255673356521128</c:v>
                </c:pt>
                <c:pt idx="235">
                  <c:v>0.41202734853823164</c:v>
                </c:pt>
                <c:pt idx="236">
                  <c:v>0.40800184444647009</c:v>
                </c:pt>
                <c:pt idx="237">
                  <c:v>0.40769877322551401</c:v>
                </c:pt>
                <c:pt idx="238">
                  <c:v>0.40254405896708323</c:v>
                </c:pt>
                <c:pt idx="239">
                  <c:v>0.39850075929242368</c:v>
                </c:pt>
                <c:pt idx="240">
                  <c:v>0.39361070397688203</c:v>
                </c:pt>
                <c:pt idx="241">
                  <c:v>0.39439160291387965</c:v>
                </c:pt>
                <c:pt idx="242">
                  <c:v>0.39461406809811767</c:v>
                </c:pt>
                <c:pt idx="243">
                  <c:v>0.3904227035786737</c:v>
                </c:pt>
                <c:pt idx="244">
                  <c:v>0.4011884327886186</c:v>
                </c:pt>
                <c:pt idx="245">
                  <c:v>0.39991841562058733</c:v>
                </c:pt>
                <c:pt idx="246">
                  <c:v>0.4046324242793205</c:v>
                </c:pt>
                <c:pt idx="247">
                  <c:v>0.40732340308411341</c:v>
                </c:pt>
                <c:pt idx="248">
                  <c:v>0.41815142593115656</c:v>
                </c:pt>
                <c:pt idx="249">
                  <c:v>0.43918555702618761</c:v>
                </c:pt>
                <c:pt idx="250">
                  <c:v>0.46752416151211318</c:v>
                </c:pt>
                <c:pt idx="251">
                  <c:v>0.46600119705239385</c:v>
                </c:pt>
                <c:pt idx="252">
                  <c:v>0.48198018340099869</c:v>
                </c:pt>
                <c:pt idx="253">
                  <c:v>0.49796500518253811</c:v>
                </c:pt>
                <c:pt idx="254">
                  <c:v>0.53572578945646399</c:v>
                </c:pt>
                <c:pt idx="255">
                  <c:v>0.56441716256636321</c:v>
                </c:pt>
                <c:pt idx="256">
                  <c:v>0.55223680488669347</c:v>
                </c:pt>
                <c:pt idx="257">
                  <c:v>0.55873751260122828</c:v>
                </c:pt>
                <c:pt idx="258">
                  <c:v>0.5266351029680566</c:v>
                </c:pt>
                <c:pt idx="259">
                  <c:v>0.52411190057899315</c:v>
                </c:pt>
                <c:pt idx="260">
                  <c:v>0.51010089048580587</c:v>
                </c:pt>
                <c:pt idx="261">
                  <c:v>0.50055214002157333</c:v>
                </c:pt>
                <c:pt idx="262">
                  <c:v>0.5050211943699312</c:v>
                </c:pt>
                <c:pt idx="263">
                  <c:v>0.50577013747562061</c:v>
                </c:pt>
                <c:pt idx="264">
                  <c:v>0.49296660542309223</c:v>
                </c:pt>
                <c:pt idx="265">
                  <c:v>0.4936144335041539</c:v>
                </c:pt>
                <c:pt idx="266">
                  <c:v>0.49170134696890649</c:v>
                </c:pt>
                <c:pt idx="267">
                  <c:v>0.48456650628052778</c:v>
                </c:pt>
                <c:pt idx="268">
                  <c:v>0.48562362171773787</c:v>
                </c:pt>
                <c:pt idx="269">
                  <c:v>0.48107133709590555</c:v>
                </c:pt>
                <c:pt idx="270">
                  <c:v>0.47112131597036899</c:v>
                </c:pt>
                <c:pt idx="271">
                  <c:v>0.4607554608443109</c:v>
                </c:pt>
                <c:pt idx="272">
                  <c:v>0.45474443651555008</c:v>
                </c:pt>
                <c:pt idx="273">
                  <c:v>0.45840686843318817</c:v>
                </c:pt>
                <c:pt idx="274">
                  <c:v>0.45231035484904919</c:v>
                </c:pt>
                <c:pt idx="275">
                  <c:v>0.45028290904455409</c:v>
                </c:pt>
                <c:pt idx="276">
                  <c:v>0.44628440853907225</c:v>
                </c:pt>
                <c:pt idx="277">
                  <c:v>0.44299668167809697</c:v>
                </c:pt>
                <c:pt idx="278">
                  <c:v>0.44622661593268031</c:v>
                </c:pt>
                <c:pt idx="279">
                  <c:v>0.44319662643161167</c:v>
                </c:pt>
                <c:pt idx="280">
                  <c:v>0.44149720599949405</c:v>
                </c:pt>
                <c:pt idx="281">
                  <c:v>0.44846709867395951</c:v>
                </c:pt>
                <c:pt idx="282">
                  <c:v>0.4468432252209516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AE9-47E0-A4E2-8B001458E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888896"/>
        <c:axId val="139938624"/>
      </c:lineChart>
      <c:dateAx>
        <c:axId val="623887872"/>
        <c:scaling>
          <c:orientation val="minMax"/>
        </c:scaling>
        <c:delete val="0"/>
        <c:axPos val="b"/>
        <c:numFmt formatCode="[$-409]d\-mmm\-yy;@" sourceLinked="1"/>
        <c:majorTickMark val="out"/>
        <c:minorTickMark val="none"/>
        <c:tickLblPos val="nextTo"/>
        <c:crossAx val="139938048"/>
        <c:crosses val="autoZero"/>
        <c:auto val="1"/>
        <c:lblOffset val="100"/>
        <c:baseTimeUnit val="months"/>
      </c:dateAx>
      <c:valAx>
        <c:axId val="139938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3887872"/>
        <c:crosses val="autoZero"/>
        <c:crossBetween val="between"/>
      </c:valAx>
      <c:valAx>
        <c:axId val="1399386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23888896"/>
        <c:crosses val="max"/>
        <c:crossBetween val="between"/>
      </c:valAx>
      <c:dateAx>
        <c:axId val="623888896"/>
        <c:scaling>
          <c:orientation val="minMax"/>
        </c:scaling>
        <c:delete val="1"/>
        <c:axPos val="b"/>
        <c:numFmt formatCode="[$-409]d\-mmm\-yy;@" sourceLinked="1"/>
        <c:majorTickMark val="out"/>
        <c:minorTickMark val="none"/>
        <c:tickLblPos val="nextTo"/>
        <c:crossAx val="139938624"/>
        <c:crosses val="autoZero"/>
        <c:auto val="1"/>
        <c:lblOffset val="100"/>
        <c:baseTimeUnit val="months"/>
      </c:date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'Half Land'!$C$1</c:f>
              <c:strCache>
                <c:ptCount val="1"/>
                <c:pt idx="0">
                  <c:v>Firms</c:v>
                </c:pt>
              </c:strCache>
            </c:strRef>
          </c:tx>
          <c:marker>
            <c:symbol val="none"/>
          </c:marker>
          <c:val>
            <c:numRef>
              <c:f>'Half Land'!$C$2:$C$296</c:f>
              <c:numCache>
                <c:formatCode>General</c:formatCode>
                <c:ptCount val="295"/>
                <c:pt idx="0">
                  <c:v>0.29347201787582911</c:v>
                </c:pt>
                <c:pt idx="1">
                  <c:v>0.29347201787582911</c:v>
                </c:pt>
                <c:pt idx="2">
                  <c:v>0.29347201787582911</c:v>
                </c:pt>
                <c:pt idx="3">
                  <c:v>0.29347201787582911</c:v>
                </c:pt>
                <c:pt idx="4">
                  <c:v>0.28810442433202321</c:v>
                </c:pt>
                <c:pt idx="5">
                  <c:v>0.28810442433202321</c:v>
                </c:pt>
                <c:pt idx="6">
                  <c:v>0.28810442433202321</c:v>
                </c:pt>
                <c:pt idx="7">
                  <c:v>0.28810442433202321</c:v>
                </c:pt>
                <c:pt idx="8">
                  <c:v>0.27766935304877582</c:v>
                </c:pt>
                <c:pt idx="9">
                  <c:v>0.27766935304877582</c:v>
                </c:pt>
                <c:pt idx="10">
                  <c:v>0.27766935304877582</c:v>
                </c:pt>
                <c:pt idx="11">
                  <c:v>0.27766935304877582</c:v>
                </c:pt>
                <c:pt idx="12">
                  <c:v>0.27787380332385431</c:v>
                </c:pt>
                <c:pt idx="13">
                  <c:v>0.27787380332385431</c:v>
                </c:pt>
                <c:pt idx="14">
                  <c:v>0.27787380332385431</c:v>
                </c:pt>
                <c:pt idx="15">
                  <c:v>0.27787380332385431</c:v>
                </c:pt>
                <c:pt idx="16">
                  <c:v>0.27944340453922834</c:v>
                </c:pt>
                <c:pt idx="17">
                  <c:v>0.27944340453922834</c:v>
                </c:pt>
                <c:pt idx="18">
                  <c:v>0.27944340453922834</c:v>
                </c:pt>
                <c:pt idx="19">
                  <c:v>0.27944340453922834</c:v>
                </c:pt>
                <c:pt idx="20">
                  <c:v>0.28293423292225067</c:v>
                </c:pt>
                <c:pt idx="21">
                  <c:v>0.28293423292225067</c:v>
                </c:pt>
                <c:pt idx="22">
                  <c:v>0.28293423292225067</c:v>
                </c:pt>
                <c:pt idx="23">
                  <c:v>0.28293423292225067</c:v>
                </c:pt>
                <c:pt idx="24">
                  <c:v>0.29249668930151307</c:v>
                </c:pt>
                <c:pt idx="25">
                  <c:v>0.29144024090547227</c:v>
                </c:pt>
                <c:pt idx="26">
                  <c:v>0.2942950021653446</c:v>
                </c:pt>
                <c:pt idx="27">
                  <c:v>0.29946526983537736</c:v>
                </c:pt>
                <c:pt idx="28">
                  <c:v>0.30464273580168039</c:v>
                </c:pt>
                <c:pt idx="29">
                  <c:v>0.30666414069144543</c:v>
                </c:pt>
                <c:pt idx="30">
                  <c:v>0.30773931700577245</c:v>
                </c:pt>
                <c:pt idx="31">
                  <c:v>0.30763381795776035</c:v>
                </c:pt>
                <c:pt idx="32">
                  <c:v>0.30693387129185729</c:v>
                </c:pt>
                <c:pt idx="33">
                  <c:v>0.30811545070657809</c:v>
                </c:pt>
                <c:pt idx="34">
                  <c:v>0.30798121583954696</c:v>
                </c:pt>
                <c:pt idx="35">
                  <c:v>0.31220385586852956</c:v>
                </c:pt>
                <c:pt idx="36">
                  <c:v>0.31473417206502186</c:v>
                </c:pt>
                <c:pt idx="37">
                  <c:v>0.31645313928180058</c:v>
                </c:pt>
                <c:pt idx="38">
                  <c:v>0.31964394595111462</c:v>
                </c:pt>
                <c:pt idx="39">
                  <c:v>0.31836120437810272</c:v>
                </c:pt>
                <c:pt idx="40">
                  <c:v>0.32099578053099015</c:v>
                </c:pt>
                <c:pt idx="41">
                  <c:v>0.31869825536425361</c:v>
                </c:pt>
                <c:pt idx="42">
                  <c:v>0.32219226017081376</c:v>
                </c:pt>
                <c:pt idx="43">
                  <c:v>0.32005273421406794</c:v>
                </c:pt>
                <c:pt idx="44">
                  <c:v>0.32184578808018588</c:v>
                </c:pt>
                <c:pt idx="45">
                  <c:v>0.32196244584555178</c:v>
                </c:pt>
                <c:pt idx="46">
                  <c:v>0.32618863797544734</c:v>
                </c:pt>
                <c:pt idx="47">
                  <c:v>0.32627583542193123</c:v>
                </c:pt>
                <c:pt idx="48">
                  <c:v>0.32861195583403063</c:v>
                </c:pt>
                <c:pt idx="49">
                  <c:v>0.33119214765556909</c:v>
                </c:pt>
                <c:pt idx="50">
                  <c:v>0.33277408576090006</c:v>
                </c:pt>
                <c:pt idx="51">
                  <c:v>0.33479231050443586</c:v>
                </c:pt>
                <c:pt idx="52">
                  <c:v>0.34159374035820117</c:v>
                </c:pt>
                <c:pt idx="53">
                  <c:v>0.34266762752101548</c:v>
                </c:pt>
                <c:pt idx="54">
                  <c:v>0.35001259282957475</c:v>
                </c:pt>
                <c:pt idx="55">
                  <c:v>0.35181836757511153</c:v>
                </c:pt>
                <c:pt idx="56">
                  <c:v>0.35737025968140701</c:v>
                </c:pt>
                <c:pt idx="57">
                  <c:v>0.36138156188210302</c:v>
                </c:pt>
                <c:pt idx="58">
                  <c:v>0.36658934025786144</c:v>
                </c:pt>
                <c:pt idx="59">
                  <c:v>0.36693766228425195</c:v>
                </c:pt>
                <c:pt idx="60">
                  <c:v>0.37271327161697954</c:v>
                </c:pt>
                <c:pt idx="61">
                  <c:v>0.37355393862001135</c:v>
                </c:pt>
                <c:pt idx="62">
                  <c:v>0.37733020460734457</c:v>
                </c:pt>
                <c:pt idx="63">
                  <c:v>0.3787011198492371</c:v>
                </c:pt>
                <c:pt idx="64">
                  <c:v>0.38556579580636591</c:v>
                </c:pt>
                <c:pt idx="65">
                  <c:v>0.38615363153063731</c:v>
                </c:pt>
                <c:pt idx="66">
                  <c:v>0.39260565703302647</c:v>
                </c:pt>
                <c:pt idx="67">
                  <c:v>0.39436089865449148</c:v>
                </c:pt>
                <c:pt idx="68">
                  <c:v>0.40164162841118012</c:v>
                </c:pt>
                <c:pt idx="69">
                  <c:v>0.40355526820586896</c:v>
                </c:pt>
                <c:pt idx="70">
                  <c:v>0.4100439290345797</c:v>
                </c:pt>
                <c:pt idx="71">
                  <c:v>0.41226587003717774</c:v>
                </c:pt>
                <c:pt idx="72">
                  <c:v>0.42069067348047079</c:v>
                </c:pt>
                <c:pt idx="73">
                  <c:v>0.42239947100880282</c:v>
                </c:pt>
                <c:pt idx="74">
                  <c:v>0.42643829671731742</c:v>
                </c:pt>
                <c:pt idx="75">
                  <c:v>0.4285037079888479</c:v>
                </c:pt>
                <c:pt idx="76">
                  <c:v>0.43314148419673343</c:v>
                </c:pt>
                <c:pt idx="77">
                  <c:v>0.43684367409422842</c:v>
                </c:pt>
                <c:pt idx="78">
                  <c:v>0.44395898070000361</c:v>
                </c:pt>
                <c:pt idx="79">
                  <c:v>0.44575741265972824</c:v>
                </c:pt>
                <c:pt idx="80">
                  <c:v>0.44951152114645487</c:v>
                </c:pt>
                <c:pt idx="81">
                  <c:v>0.45703525063471029</c:v>
                </c:pt>
                <c:pt idx="82">
                  <c:v>0.46068556258296245</c:v>
                </c:pt>
                <c:pt idx="83">
                  <c:v>0.46130845350429489</c:v>
                </c:pt>
                <c:pt idx="84">
                  <c:v>0.46026004284147293</c:v>
                </c:pt>
                <c:pt idx="85">
                  <c:v>0.46386898230005391</c:v>
                </c:pt>
                <c:pt idx="86">
                  <c:v>0.47058683790113282</c:v>
                </c:pt>
                <c:pt idx="87">
                  <c:v>0.46983624836313187</c:v>
                </c:pt>
                <c:pt idx="88">
                  <c:v>0.47008419711695382</c:v>
                </c:pt>
                <c:pt idx="89">
                  <c:v>0.47215635504537745</c:v>
                </c:pt>
                <c:pt idx="90">
                  <c:v>0.47662430371334624</c:v>
                </c:pt>
                <c:pt idx="91">
                  <c:v>0.47700668896321063</c:v>
                </c:pt>
                <c:pt idx="92">
                  <c:v>0.47898110167858693</c:v>
                </c:pt>
                <c:pt idx="93">
                  <c:v>0.48063511766932543</c:v>
                </c:pt>
                <c:pt idx="94">
                  <c:v>0.48750769860168935</c:v>
                </c:pt>
                <c:pt idx="95">
                  <c:v>0.48839453147971085</c:v>
                </c:pt>
                <c:pt idx="96">
                  <c:v>0.48975275345759883</c:v>
                </c:pt>
                <c:pt idx="97">
                  <c:v>0.49366619904145509</c:v>
                </c:pt>
                <c:pt idx="98">
                  <c:v>0.49548580495485806</c:v>
                </c:pt>
                <c:pt idx="99">
                  <c:v>0.50111919054056353</c:v>
                </c:pt>
                <c:pt idx="100">
                  <c:v>0.500876112506347</c:v>
                </c:pt>
                <c:pt idx="101">
                  <c:v>0.49846028802344489</c:v>
                </c:pt>
                <c:pt idx="102">
                  <c:v>0.50265000016301964</c:v>
                </c:pt>
                <c:pt idx="103">
                  <c:v>0.50273610593283302</c:v>
                </c:pt>
                <c:pt idx="104">
                  <c:v>0.50372377044050465</c:v>
                </c:pt>
                <c:pt idx="105">
                  <c:v>0.5019189535573243</c:v>
                </c:pt>
                <c:pt idx="106">
                  <c:v>0.50892004229719401</c:v>
                </c:pt>
                <c:pt idx="107">
                  <c:v>0.50865224182316526</c:v>
                </c:pt>
                <c:pt idx="108">
                  <c:v>0.51618908977284705</c:v>
                </c:pt>
                <c:pt idx="109">
                  <c:v>0.52033775213172884</c:v>
                </c:pt>
                <c:pt idx="110">
                  <c:v>0.52483359522252937</c:v>
                </c:pt>
                <c:pt idx="111">
                  <c:v>0.52147632418671941</c:v>
                </c:pt>
                <c:pt idx="112">
                  <c:v>0.51937826511997942</c:v>
                </c:pt>
                <c:pt idx="113">
                  <c:v>0.51822962422887442</c:v>
                </c:pt>
                <c:pt idx="114">
                  <c:v>0.51754500856319108</c:v>
                </c:pt>
                <c:pt idx="115">
                  <c:v>0.50379905990432738</c:v>
                </c:pt>
                <c:pt idx="116">
                  <c:v>0.49088991450178404</c:v>
                </c:pt>
                <c:pt idx="117">
                  <c:v>0.47689984919219963</c:v>
                </c:pt>
                <c:pt idx="118">
                  <c:v>0.47047735607180663</c:v>
                </c:pt>
                <c:pt idx="119">
                  <c:v>0.46556909621790571</c:v>
                </c:pt>
                <c:pt idx="120">
                  <c:v>0.46214591536887117</c:v>
                </c:pt>
                <c:pt idx="121">
                  <c:v>0.45818632542609522</c:v>
                </c:pt>
                <c:pt idx="122">
                  <c:v>0.45621314474343122</c:v>
                </c:pt>
                <c:pt idx="123">
                  <c:v>0.45229461729577602</c:v>
                </c:pt>
                <c:pt idx="124">
                  <c:v>0.45127779757519704</c:v>
                </c:pt>
                <c:pt idx="125">
                  <c:v>0.45059071817260143</c:v>
                </c:pt>
                <c:pt idx="126">
                  <c:v>0.45348006834873422</c:v>
                </c:pt>
                <c:pt idx="127">
                  <c:v>0.45118812561681698</c:v>
                </c:pt>
                <c:pt idx="128">
                  <c:v>0.45429523458293541</c:v>
                </c:pt>
                <c:pt idx="129">
                  <c:v>0.45282821115605076</c:v>
                </c:pt>
                <c:pt idx="130">
                  <c:v>0.45388602169304915</c:v>
                </c:pt>
                <c:pt idx="131">
                  <c:v>0.45005517504289705</c:v>
                </c:pt>
                <c:pt idx="132">
                  <c:v>0.4488654044340743</c:v>
                </c:pt>
                <c:pt idx="133">
                  <c:v>0.44615883346622753</c:v>
                </c:pt>
                <c:pt idx="134">
                  <c:v>0.44728433380612692</c:v>
                </c:pt>
                <c:pt idx="135">
                  <c:v>0.44403511017819924</c:v>
                </c:pt>
                <c:pt idx="136">
                  <c:v>0.43990071224966304</c:v>
                </c:pt>
                <c:pt idx="137">
                  <c:v>0.43831159325681773</c:v>
                </c:pt>
                <c:pt idx="138">
                  <c:v>0.43022655448037578</c:v>
                </c:pt>
                <c:pt idx="139">
                  <c:v>0.42402111941788495</c:v>
                </c:pt>
                <c:pt idx="140">
                  <c:v>0.42207547345320495</c:v>
                </c:pt>
                <c:pt idx="141">
                  <c:v>0.41995008321549859</c:v>
                </c:pt>
                <c:pt idx="142">
                  <c:v>0.42490122056150648</c:v>
                </c:pt>
                <c:pt idx="143">
                  <c:v>0.42934818197701069</c:v>
                </c:pt>
                <c:pt idx="144">
                  <c:v>0.42902137695513715</c:v>
                </c:pt>
                <c:pt idx="145">
                  <c:v>0.43107053905737341</c:v>
                </c:pt>
                <c:pt idx="146">
                  <c:v>0.43713169752580189</c:v>
                </c:pt>
                <c:pt idx="147">
                  <c:v>0.44191192295858001</c:v>
                </c:pt>
                <c:pt idx="148">
                  <c:v>0.44388052158662483</c:v>
                </c:pt>
                <c:pt idx="149">
                  <c:v>0.45065182514195518</c:v>
                </c:pt>
                <c:pt idx="150">
                  <c:v>0.45908024504442424</c:v>
                </c:pt>
                <c:pt idx="151">
                  <c:v>0.46605490467670879</c:v>
                </c:pt>
                <c:pt idx="152">
                  <c:v>0.47477214093281755</c:v>
                </c:pt>
                <c:pt idx="153">
                  <c:v>0.48767685027132152</c:v>
                </c:pt>
                <c:pt idx="154">
                  <c:v>0.50370057898723486</c:v>
                </c:pt>
                <c:pt idx="155">
                  <c:v>0.51330723314788873</c:v>
                </c:pt>
                <c:pt idx="156">
                  <c:v>0.52872957216927863</c:v>
                </c:pt>
                <c:pt idx="157">
                  <c:v>0.53619083672553414</c:v>
                </c:pt>
                <c:pt idx="158">
                  <c:v>0.54716912466623713</c:v>
                </c:pt>
                <c:pt idx="159">
                  <c:v>0.55032636345746933</c:v>
                </c:pt>
                <c:pt idx="160">
                  <c:v>0.56001442282254899</c:v>
                </c:pt>
                <c:pt idx="161">
                  <c:v>0.56869781665922337</c:v>
                </c:pt>
                <c:pt idx="162">
                  <c:v>0.57959600989624993</c:v>
                </c:pt>
                <c:pt idx="163">
                  <c:v>0.58535104204280985</c:v>
                </c:pt>
                <c:pt idx="164">
                  <c:v>0.59810865355328402</c:v>
                </c:pt>
                <c:pt idx="165">
                  <c:v>0.60491628941415609</c:v>
                </c:pt>
                <c:pt idx="166">
                  <c:v>0.61248008242961627</c:v>
                </c:pt>
                <c:pt idx="167">
                  <c:v>0.61781268919991628</c:v>
                </c:pt>
                <c:pt idx="168">
                  <c:v>0.62238930451496532</c:v>
                </c:pt>
                <c:pt idx="169">
                  <c:v>0.62723540732877003</c:v>
                </c:pt>
                <c:pt idx="170">
                  <c:v>0.63580899560039583</c:v>
                </c:pt>
                <c:pt idx="171">
                  <c:v>0.63941767113564796</c:v>
                </c:pt>
                <c:pt idx="172">
                  <c:v>0.64284924154704082</c:v>
                </c:pt>
                <c:pt idx="173">
                  <c:v>0.63783375926212826</c:v>
                </c:pt>
                <c:pt idx="174">
                  <c:v>0.64736706105471664</c:v>
                </c:pt>
                <c:pt idx="175">
                  <c:v>0.64916882395788555</c:v>
                </c:pt>
                <c:pt idx="176">
                  <c:v>0.65612886830368655</c:v>
                </c:pt>
                <c:pt idx="177">
                  <c:v>0.66419031609547496</c:v>
                </c:pt>
                <c:pt idx="178">
                  <c:v>0.66953690481777206</c:v>
                </c:pt>
                <c:pt idx="179">
                  <c:v>0.66831241794875418</c:v>
                </c:pt>
                <c:pt idx="180">
                  <c:v>0.66607168874977241</c:v>
                </c:pt>
                <c:pt idx="181">
                  <c:v>0.66094101945752493</c:v>
                </c:pt>
                <c:pt idx="182">
                  <c:v>0.66318569447754994</c:v>
                </c:pt>
                <c:pt idx="183">
                  <c:v>0.66384727155728418</c:v>
                </c:pt>
                <c:pt idx="184">
                  <c:v>0.66206811088796302</c:v>
                </c:pt>
                <c:pt idx="185">
                  <c:v>0.66554663149331672</c:v>
                </c:pt>
                <c:pt idx="186">
                  <c:v>0.66924542433657397</c:v>
                </c:pt>
                <c:pt idx="187">
                  <c:v>0.67067426666431418</c:v>
                </c:pt>
                <c:pt idx="188">
                  <c:v>0.67351285963199192</c:v>
                </c:pt>
                <c:pt idx="189">
                  <c:v>0.67700830115442778</c:v>
                </c:pt>
                <c:pt idx="190">
                  <c:v>0.6811308101608613</c:v>
                </c:pt>
                <c:pt idx="191">
                  <c:v>0.68104045151131631</c:v>
                </c:pt>
                <c:pt idx="192">
                  <c:v>0.6813951120919689</c:v>
                </c:pt>
                <c:pt idx="193">
                  <c:v>0.6848255620762832</c:v>
                </c:pt>
                <c:pt idx="194">
                  <c:v>0.68348167135971949</c:v>
                </c:pt>
                <c:pt idx="195">
                  <c:v>0.68251656435765184</c:v>
                </c:pt>
                <c:pt idx="196">
                  <c:v>0.68369671308790125</c:v>
                </c:pt>
                <c:pt idx="197">
                  <c:v>0.6900432584670454</c:v>
                </c:pt>
                <c:pt idx="198">
                  <c:v>0.69506057265469368</c:v>
                </c:pt>
                <c:pt idx="199">
                  <c:v>0.69094027193133611</c:v>
                </c:pt>
                <c:pt idx="200">
                  <c:v>0.69218628366112711</c:v>
                </c:pt>
                <c:pt idx="201">
                  <c:v>0.69438294685405411</c:v>
                </c:pt>
                <c:pt idx="202">
                  <c:v>0.70673864017410404</c:v>
                </c:pt>
                <c:pt idx="203">
                  <c:v>0.71045059010203415</c:v>
                </c:pt>
                <c:pt idx="204">
                  <c:v>0.70436828480472347</c:v>
                </c:pt>
                <c:pt idx="205">
                  <c:v>0.68805121961468174</c:v>
                </c:pt>
                <c:pt idx="206">
                  <c:v>0.69452113261700654</c:v>
                </c:pt>
                <c:pt idx="207">
                  <c:v>0.69559912046785266</c:v>
                </c:pt>
                <c:pt idx="208">
                  <c:v>0.68712116936621703</c:v>
                </c:pt>
                <c:pt idx="209">
                  <c:v>0.68636686527773916</c:v>
                </c:pt>
                <c:pt idx="210">
                  <c:v>0.70581384105163969</c:v>
                </c:pt>
                <c:pt idx="211">
                  <c:v>0.70688709233242319</c:v>
                </c:pt>
                <c:pt idx="212">
                  <c:v>0.71259707119341775</c:v>
                </c:pt>
                <c:pt idx="213">
                  <c:v>0.72504676563598869</c:v>
                </c:pt>
                <c:pt idx="214">
                  <c:v>0.7419309617244072</c:v>
                </c:pt>
                <c:pt idx="215">
                  <c:v>0.75449841509295323</c:v>
                </c:pt>
                <c:pt idx="216">
                  <c:v>0.75140226136138222</c:v>
                </c:pt>
                <c:pt idx="217">
                  <c:v>0.76625595560465931</c:v>
                </c:pt>
                <c:pt idx="218">
                  <c:v>0.78258436691570543</c:v>
                </c:pt>
                <c:pt idx="219">
                  <c:v>0.75523048672666149</c:v>
                </c:pt>
                <c:pt idx="220">
                  <c:v>0.7486583997161822</c:v>
                </c:pt>
                <c:pt idx="221">
                  <c:v>0.75345948331256651</c:v>
                </c:pt>
                <c:pt idx="222">
                  <c:v>0.76178009999102791</c:v>
                </c:pt>
                <c:pt idx="223">
                  <c:v>0.75741269790926236</c:v>
                </c:pt>
                <c:pt idx="224">
                  <c:v>0.76825445462650466</c:v>
                </c:pt>
                <c:pt idx="225">
                  <c:v>0.76575759177710068</c:v>
                </c:pt>
                <c:pt idx="226">
                  <c:v>0.76772559827303311</c:v>
                </c:pt>
                <c:pt idx="227">
                  <c:v>0.76054577650428423</c:v>
                </c:pt>
                <c:pt idx="228">
                  <c:v>0.75293296489594608</c:v>
                </c:pt>
                <c:pt idx="229">
                  <c:v>0.73932351549116437</c:v>
                </c:pt>
                <c:pt idx="230">
                  <c:v>0.73417495352600337</c:v>
                </c:pt>
                <c:pt idx="231">
                  <c:v>0.73367716339324518</c:v>
                </c:pt>
                <c:pt idx="232">
                  <c:v>0.73027918054166885</c:v>
                </c:pt>
                <c:pt idx="233">
                  <c:v>0.72190090230408865</c:v>
                </c:pt>
                <c:pt idx="234">
                  <c:v>0.70392751200663917</c:v>
                </c:pt>
                <c:pt idx="235">
                  <c:v>0.68598784001556901</c:v>
                </c:pt>
                <c:pt idx="236">
                  <c:v>0.68088349139309312</c:v>
                </c:pt>
                <c:pt idx="237">
                  <c:v>0.68015157234155788</c:v>
                </c:pt>
                <c:pt idx="238">
                  <c:v>0.67355905852312503</c:v>
                </c:pt>
                <c:pt idx="239">
                  <c:v>0.66912740516671287</c:v>
                </c:pt>
                <c:pt idx="240">
                  <c:v>0.66346983697857409</c:v>
                </c:pt>
                <c:pt idx="241">
                  <c:v>0.66532866202882424</c:v>
                </c:pt>
                <c:pt idx="242">
                  <c:v>0.6669374266556567</c:v>
                </c:pt>
                <c:pt idx="243">
                  <c:v>0.66066468745765738</c:v>
                </c:pt>
                <c:pt idx="244">
                  <c:v>0.67741370037151893</c:v>
                </c:pt>
                <c:pt idx="245">
                  <c:v>0.67639116165849411</c:v>
                </c:pt>
                <c:pt idx="246">
                  <c:v>0.68511579532208366</c:v>
                </c:pt>
                <c:pt idx="247">
                  <c:v>0.69135852997906888</c:v>
                </c:pt>
                <c:pt idx="248">
                  <c:v>0.70925317461978732</c:v>
                </c:pt>
                <c:pt idx="249">
                  <c:v>0.74117001619283962</c:v>
                </c:pt>
                <c:pt idx="250">
                  <c:v>0.78324940788836384</c:v>
                </c:pt>
                <c:pt idx="251">
                  <c:v>0.78058300158390592</c:v>
                </c:pt>
                <c:pt idx="252">
                  <c:v>0.79988474302617985</c:v>
                </c:pt>
                <c:pt idx="253">
                  <c:v>0.82055140628958478</c:v>
                </c:pt>
                <c:pt idx="254">
                  <c:v>0.87018676314218268</c:v>
                </c:pt>
                <c:pt idx="255">
                  <c:v>0.90563970099017654</c:v>
                </c:pt>
                <c:pt idx="256">
                  <c:v>0.88799289127883674</c:v>
                </c:pt>
                <c:pt idx="257">
                  <c:v>0.89648410872863593</c:v>
                </c:pt>
                <c:pt idx="258">
                  <c:v>0.85240399004801404</c:v>
                </c:pt>
                <c:pt idx="259">
                  <c:v>0.84857854158116852</c:v>
                </c:pt>
                <c:pt idx="260">
                  <c:v>0.82781927029423508</c:v>
                </c:pt>
                <c:pt idx="261">
                  <c:v>0.81413244619559455</c:v>
                </c:pt>
                <c:pt idx="262">
                  <c:v>0.81921629577671107</c:v>
                </c:pt>
                <c:pt idx="263">
                  <c:v>0.82014578415154271</c:v>
                </c:pt>
                <c:pt idx="264">
                  <c:v>0.80315853908003076</c:v>
                </c:pt>
                <c:pt idx="265">
                  <c:v>0.80368642508943999</c:v>
                </c:pt>
                <c:pt idx="266">
                  <c:v>0.80150787338149398</c:v>
                </c:pt>
                <c:pt idx="267">
                  <c:v>0.79299419635139323</c:v>
                </c:pt>
                <c:pt idx="268">
                  <c:v>0.79561900279148356</c:v>
                </c:pt>
                <c:pt idx="269">
                  <c:v>0.78924153886665671</c:v>
                </c:pt>
                <c:pt idx="270">
                  <c:v>0.77625440542906765</c:v>
                </c:pt>
                <c:pt idx="271">
                  <c:v>0.76250918397681355</c:v>
                </c:pt>
                <c:pt idx="272">
                  <c:v>0.75457803424910541</c:v>
                </c:pt>
                <c:pt idx="273">
                  <c:v>0.76030131468110074</c:v>
                </c:pt>
                <c:pt idx="274">
                  <c:v>0.7522257213330259</c:v>
                </c:pt>
                <c:pt idx="275">
                  <c:v>0.75022920562982098</c:v>
                </c:pt>
                <c:pt idx="276">
                  <c:v>0.74551570622773777</c:v>
                </c:pt>
                <c:pt idx="277">
                  <c:v>0.74190633791505267</c:v>
                </c:pt>
                <c:pt idx="278">
                  <c:v>0.74814692573552299</c:v>
                </c:pt>
                <c:pt idx="279">
                  <c:v>0.74451191847790721</c:v>
                </c:pt>
                <c:pt idx="280">
                  <c:v>0.74285774205282395</c:v>
                </c:pt>
                <c:pt idx="281">
                  <c:v>0.7547016654359826</c:v>
                </c:pt>
                <c:pt idx="282">
                  <c:v>0.75317309348506511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C0D-4A17-BAF0-C0428CA98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418880"/>
        <c:axId val="139940928"/>
      </c:lineChart>
      <c:lineChart>
        <c:grouping val="standard"/>
        <c:varyColors val="0"/>
        <c:ser>
          <c:idx val="0"/>
          <c:order val="0"/>
          <c:tx>
            <c:strRef>
              <c:f>'Half Land'!$B$1</c:f>
              <c:strCache>
                <c:ptCount val="1"/>
                <c:pt idx="0">
                  <c:v>Households</c:v>
                </c:pt>
              </c:strCache>
            </c:strRef>
          </c:tx>
          <c:marker>
            <c:symbol val="none"/>
          </c:marker>
          <c:cat>
            <c:numRef>
              <c:f>'Half Land'!$A$2:$A$284</c:f>
              <c:numCache>
                <c:formatCode>0.00</c:formatCode>
                <c:ptCount val="283"/>
                <c:pt idx="0">
                  <c:v>16711</c:v>
                </c:pt>
                <c:pt idx="1">
                  <c:v>16803</c:v>
                </c:pt>
                <c:pt idx="2">
                  <c:v>16893</c:v>
                </c:pt>
                <c:pt idx="3">
                  <c:v>16984</c:v>
                </c:pt>
                <c:pt idx="4">
                  <c:v>17076</c:v>
                </c:pt>
                <c:pt idx="5">
                  <c:v>17168</c:v>
                </c:pt>
                <c:pt idx="6">
                  <c:v>17258</c:v>
                </c:pt>
                <c:pt idx="7">
                  <c:v>17349</c:v>
                </c:pt>
                <c:pt idx="8">
                  <c:v>17441</c:v>
                </c:pt>
                <c:pt idx="9">
                  <c:v>17533</c:v>
                </c:pt>
                <c:pt idx="10">
                  <c:v>17624</c:v>
                </c:pt>
                <c:pt idx="11">
                  <c:v>17715</c:v>
                </c:pt>
                <c:pt idx="12">
                  <c:v>17807</c:v>
                </c:pt>
                <c:pt idx="13">
                  <c:v>17899</c:v>
                </c:pt>
                <c:pt idx="14">
                  <c:v>17989</c:v>
                </c:pt>
                <c:pt idx="15">
                  <c:v>18080</c:v>
                </c:pt>
                <c:pt idx="16">
                  <c:v>18172</c:v>
                </c:pt>
                <c:pt idx="17">
                  <c:v>18264</c:v>
                </c:pt>
                <c:pt idx="18">
                  <c:v>18354</c:v>
                </c:pt>
                <c:pt idx="19">
                  <c:v>18445</c:v>
                </c:pt>
                <c:pt idx="20">
                  <c:v>18537</c:v>
                </c:pt>
                <c:pt idx="21">
                  <c:v>18629</c:v>
                </c:pt>
                <c:pt idx="22">
                  <c:v>18719</c:v>
                </c:pt>
                <c:pt idx="23">
                  <c:v>18810</c:v>
                </c:pt>
                <c:pt idx="24">
                  <c:v>18902</c:v>
                </c:pt>
                <c:pt idx="25">
                  <c:v>18994</c:v>
                </c:pt>
                <c:pt idx="26">
                  <c:v>19085</c:v>
                </c:pt>
                <c:pt idx="27">
                  <c:v>19176</c:v>
                </c:pt>
                <c:pt idx="28">
                  <c:v>19268</c:v>
                </c:pt>
                <c:pt idx="29">
                  <c:v>19360</c:v>
                </c:pt>
                <c:pt idx="30">
                  <c:v>19450</c:v>
                </c:pt>
                <c:pt idx="31">
                  <c:v>19541</c:v>
                </c:pt>
                <c:pt idx="32">
                  <c:v>19633</c:v>
                </c:pt>
                <c:pt idx="33">
                  <c:v>19725</c:v>
                </c:pt>
                <c:pt idx="34">
                  <c:v>19815</c:v>
                </c:pt>
                <c:pt idx="35">
                  <c:v>19906</c:v>
                </c:pt>
                <c:pt idx="36">
                  <c:v>19998</c:v>
                </c:pt>
                <c:pt idx="37">
                  <c:v>20090</c:v>
                </c:pt>
                <c:pt idx="38">
                  <c:v>20180</c:v>
                </c:pt>
                <c:pt idx="39">
                  <c:v>20271</c:v>
                </c:pt>
                <c:pt idx="40">
                  <c:v>20363</c:v>
                </c:pt>
                <c:pt idx="41">
                  <c:v>20455</c:v>
                </c:pt>
                <c:pt idx="42">
                  <c:v>20546</c:v>
                </c:pt>
                <c:pt idx="43">
                  <c:v>20637</c:v>
                </c:pt>
                <c:pt idx="44">
                  <c:v>20729</c:v>
                </c:pt>
                <c:pt idx="45">
                  <c:v>20821</c:v>
                </c:pt>
                <c:pt idx="46">
                  <c:v>20911</c:v>
                </c:pt>
                <c:pt idx="47">
                  <c:v>21002</c:v>
                </c:pt>
                <c:pt idx="48">
                  <c:v>21094</c:v>
                </c:pt>
                <c:pt idx="49">
                  <c:v>21186</c:v>
                </c:pt>
                <c:pt idx="50">
                  <c:v>21276</c:v>
                </c:pt>
                <c:pt idx="51">
                  <c:v>21367</c:v>
                </c:pt>
                <c:pt idx="52">
                  <c:v>21459</c:v>
                </c:pt>
                <c:pt idx="53">
                  <c:v>21551</c:v>
                </c:pt>
                <c:pt idx="54">
                  <c:v>21641</c:v>
                </c:pt>
                <c:pt idx="55">
                  <c:v>21732</c:v>
                </c:pt>
                <c:pt idx="56">
                  <c:v>21824</c:v>
                </c:pt>
                <c:pt idx="57">
                  <c:v>21916</c:v>
                </c:pt>
                <c:pt idx="58">
                  <c:v>22007</c:v>
                </c:pt>
                <c:pt idx="59">
                  <c:v>22098</c:v>
                </c:pt>
                <c:pt idx="60">
                  <c:v>22190</c:v>
                </c:pt>
                <c:pt idx="61">
                  <c:v>22282</c:v>
                </c:pt>
                <c:pt idx="62">
                  <c:v>22372</c:v>
                </c:pt>
                <c:pt idx="63">
                  <c:v>22463</c:v>
                </c:pt>
                <c:pt idx="64">
                  <c:v>22555</c:v>
                </c:pt>
                <c:pt idx="65">
                  <c:v>22647</c:v>
                </c:pt>
                <c:pt idx="66">
                  <c:v>22737</c:v>
                </c:pt>
                <c:pt idx="67">
                  <c:v>22828</c:v>
                </c:pt>
                <c:pt idx="68">
                  <c:v>22920</c:v>
                </c:pt>
                <c:pt idx="69">
                  <c:v>23012</c:v>
                </c:pt>
                <c:pt idx="70">
                  <c:v>23102</c:v>
                </c:pt>
                <c:pt idx="71">
                  <c:v>23193</c:v>
                </c:pt>
                <c:pt idx="72">
                  <c:v>23285</c:v>
                </c:pt>
                <c:pt idx="73">
                  <c:v>23377</c:v>
                </c:pt>
                <c:pt idx="74">
                  <c:v>23468</c:v>
                </c:pt>
                <c:pt idx="75">
                  <c:v>23559</c:v>
                </c:pt>
                <c:pt idx="76">
                  <c:v>23651</c:v>
                </c:pt>
                <c:pt idx="77">
                  <c:v>23743</c:v>
                </c:pt>
                <c:pt idx="78">
                  <c:v>23833</c:v>
                </c:pt>
                <c:pt idx="79">
                  <c:v>23924</c:v>
                </c:pt>
                <c:pt idx="80">
                  <c:v>24016</c:v>
                </c:pt>
                <c:pt idx="81">
                  <c:v>24108</c:v>
                </c:pt>
                <c:pt idx="82">
                  <c:v>24198</c:v>
                </c:pt>
                <c:pt idx="83">
                  <c:v>24289</c:v>
                </c:pt>
                <c:pt idx="84">
                  <c:v>24381</c:v>
                </c:pt>
                <c:pt idx="85">
                  <c:v>24473</c:v>
                </c:pt>
                <c:pt idx="86">
                  <c:v>24563</c:v>
                </c:pt>
                <c:pt idx="87">
                  <c:v>24654</c:v>
                </c:pt>
                <c:pt idx="88">
                  <c:v>24746</c:v>
                </c:pt>
                <c:pt idx="89">
                  <c:v>24838</c:v>
                </c:pt>
                <c:pt idx="90">
                  <c:v>24929</c:v>
                </c:pt>
                <c:pt idx="91">
                  <c:v>25020</c:v>
                </c:pt>
                <c:pt idx="92">
                  <c:v>25112</c:v>
                </c:pt>
                <c:pt idx="93">
                  <c:v>25204</c:v>
                </c:pt>
                <c:pt idx="94">
                  <c:v>25294</c:v>
                </c:pt>
                <c:pt idx="95">
                  <c:v>25385</c:v>
                </c:pt>
                <c:pt idx="96">
                  <c:v>25477</c:v>
                </c:pt>
                <c:pt idx="97">
                  <c:v>25569</c:v>
                </c:pt>
                <c:pt idx="98">
                  <c:v>25659</c:v>
                </c:pt>
                <c:pt idx="99">
                  <c:v>25750</c:v>
                </c:pt>
                <c:pt idx="100">
                  <c:v>25842</c:v>
                </c:pt>
                <c:pt idx="101">
                  <c:v>25934</c:v>
                </c:pt>
                <c:pt idx="102">
                  <c:v>26024</c:v>
                </c:pt>
                <c:pt idx="103">
                  <c:v>26115</c:v>
                </c:pt>
                <c:pt idx="104">
                  <c:v>26207</c:v>
                </c:pt>
                <c:pt idx="105">
                  <c:v>26299</c:v>
                </c:pt>
                <c:pt idx="106">
                  <c:v>26390</c:v>
                </c:pt>
                <c:pt idx="107">
                  <c:v>26481</c:v>
                </c:pt>
                <c:pt idx="108">
                  <c:v>26573</c:v>
                </c:pt>
                <c:pt idx="109">
                  <c:v>26665</c:v>
                </c:pt>
                <c:pt idx="110">
                  <c:v>26755</c:v>
                </c:pt>
                <c:pt idx="111">
                  <c:v>26846</c:v>
                </c:pt>
                <c:pt idx="112">
                  <c:v>26938</c:v>
                </c:pt>
                <c:pt idx="113">
                  <c:v>27030</c:v>
                </c:pt>
                <c:pt idx="114">
                  <c:v>27120</c:v>
                </c:pt>
                <c:pt idx="115">
                  <c:v>27211</c:v>
                </c:pt>
                <c:pt idx="116">
                  <c:v>27303</c:v>
                </c:pt>
                <c:pt idx="117">
                  <c:v>27395</c:v>
                </c:pt>
                <c:pt idx="118">
                  <c:v>27485</c:v>
                </c:pt>
                <c:pt idx="119">
                  <c:v>27576</c:v>
                </c:pt>
                <c:pt idx="120">
                  <c:v>27668</c:v>
                </c:pt>
                <c:pt idx="121">
                  <c:v>27760</c:v>
                </c:pt>
                <c:pt idx="122">
                  <c:v>27851</c:v>
                </c:pt>
                <c:pt idx="123">
                  <c:v>27942</c:v>
                </c:pt>
                <c:pt idx="124">
                  <c:v>28034</c:v>
                </c:pt>
                <c:pt idx="125">
                  <c:v>28126</c:v>
                </c:pt>
                <c:pt idx="126">
                  <c:v>28216</c:v>
                </c:pt>
                <c:pt idx="127">
                  <c:v>28307</c:v>
                </c:pt>
                <c:pt idx="128">
                  <c:v>28399</c:v>
                </c:pt>
                <c:pt idx="129">
                  <c:v>28491</c:v>
                </c:pt>
                <c:pt idx="130">
                  <c:v>28581</c:v>
                </c:pt>
                <c:pt idx="131">
                  <c:v>28672</c:v>
                </c:pt>
                <c:pt idx="132">
                  <c:v>28764</c:v>
                </c:pt>
                <c:pt idx="133">
                  <c:v>28856</c:v>
                </c:pt>
                <c:pt idx="134">
                  <c:v>28946</c:v>
                </c:pt>
                <c:pt idx="135">
                  <c:v>29037</c:v>
                </c:pt>
                <c:pt idx="136">
                  <c:v>29129</c:v>
                </c:pt>
                <c:pt idx="137">
                  <c:v>29221</c:v>
                </c:pt>
                <c:pt idx="138">
                  <c:v>29312</c:v>
                </c:pt>
                <c:pt idx="139">
                  <c:v>29403</c:v>
                </c:pt>
                <c:pt idx="140">
                  <c:v>29495</c:v>
                </c:pt>
                <c:pt idx="141">
                  <c:v>29587</c:v>
                </c:pt>
                <c:pt idx="142">
                  <c:v>29677</c:v>
                </c:pt>
                <c:pt idx="143">
                  <c:v>29768</c:v>
                </c:pt>
                <c:pt idx="144">
                  <c:v>29860</c:v>
                </c:pt>
                <c:pt idx="145">
                  <c:v>29952</c:v>
                </c:pt>
                <c:pt idx="146">
                  <c:v>30042</c:v>
                </c:pt>
                <c:pt idx="147">
                  <c:v>30133</c:v>
                </c:pt>
                <c:pt idx="148">
                  <c:v>30225</c:v>
                </c:pt>
                <c:pt idx="149">
                  <c:v>30317</c:v>
                </c:pt>
                <c:pt idx="150">
                  <c:v>30407</c:v>
                </c:pt>
                <c:pt idx="151">
                  <c:v>30498</c:v>
                </c:pt>
                <c:pt idx="152">
                  <c:v>30590</c:v>
                </c:pt>
                <c:pt idx="153">
                  <c:v>30682</c:v>
                </c:pt>
                <c:pt idx="154">
                  <c:v>30773</c:v>
                </c:pt>
                <c:pt idx="155">
                  <c:v>30864</c:v>
                </c:pt>
                <c:pt idx="156">
                  <c:v>30956</c:v>
                </c:pt>
                <c:pt idx="157">
                  <c:v>31048</c:v>
                </c:pt>
                <c:pt idx="158">
                  <c:v>31138</c:v>
                </c:pt>
                <c:pt idx="159">
                  <c:v>31229</c:v>
                </c:pt>
                <c:pt idx="160">
                  <c:v>31321</c:v>
                </c:pt>
                <c:pt idx="161">
                  <c:v>31413</c:v>
                </c:pt>
                <c:pt idx="162">
                  <c:v>31503</c:v>
                </c:pt>
                <c:pt idx="163">
                  <c:v>31594</c:v>
                </c:pt>
                <c:pt idx="164">
                  <c:v>31686</c:v>
                </c:pt>
                <c:pt idx="165">
                  <c:v>31778</c:v>
                </c:pt>
                <c:pt idx="166">
                  <c:v>31868</c:v>
                </c:pt>
                <c:pt idx="167">
                  <c:v>31959</c:v>
                </c:pt>
                <c:pt idx="168">
                  <c:v>32051</c:v>
                </c:pt>
                <c:pt idx="169">
                  <c:v>32143</c:v>
                </c:pt>
                <c:pt idx="170">
                  <c:v>32234</c:v>
                </c:pt>
                <c:pt idx="171">
                  <c:v>32325</c:v>
                </c:pt>
                <c:pt idx="172">
                  <c:v>32417</c:v>
                </c:pt>
                <c:pt idx="173">
                  <c:v>32509</c:v>
                </c:pt>
                <c:pt idx="174">
                  <c:v>32599</c:v>
                </c:pt>
                <c:pt idx="175">
                  <c:v>32690</c:v>
                </c:pt>
                <c:pt idx="176">
                  <c:v>32782</c:v>
                </c:pt>
                <c:pt idx="177">
                  <c:v>32874</c:v>
                </c:pt>
                <c:pt idx="178">
                  <c:v>32964</c:v>
                </c:pt>
                <c:pt idx="179">
                  <c:v>33055</c:v>
                </c:pt>
                <c:pt idx="180">
                  <c:v>33147</c:v>
                </c:pt>
                <c:pt idx="181">
                  <c:v>33239</c:v>
                </c:pt>
                <c:pt idx="182">
                  <c:v>33329</c:v>
                </c:pt>
                <c:pt idx="183">
                  <c:v>33420</c:v>
                </c:pt>
                <c:pt idx="184">
                  <c:v>33512</c:v>
                </c:pt>
                <c:pt idx="185">
                  <c:v>33604</c:v>
                </c:pt>
                <c:pt idx="186">
                  <c:v>33695</c:v>
                </c:pt>
                <c:pt idx="187">
                  <c:v>33786</c:v>
                </c:pt>
                <c:pt idx="188">
                  <c:v>33878</c:v>
                </c:pt>
                <c:pt idx="189">
                  <c:v>33970</c:v>
                </c:pt>
                <c:pt idx="190">
                  <c:v>34060</c:v>
                </c:pt>
                <c:pt idx="191">
                  <c:v>34151</c:v>
                </c:pt>
                <c:pt idx="192">
                  <c:v>34243</c:v>
                </c:pt>
                <c:pt idx="193">
                  <c:v>34335</c:v>
                </c:pt>
                <c:pt idx="194">
                  <c:v>34425</c:v>
                </c:pt>
                <c:pt idx="195">
                  <c:v>34516</c:v>
                </c:pt>
                <c:pt idx="196">
                  <c:v>34608</c:v>
                </c:pt>
                <c:pt idx="197">
                  <c:v>34700</c:v>
                </c:pt>
                <c:pt idx="198">
                  <c:v>34790</c:v>
                </c:pt>
                <c:pt idx="199">
                  <c:v>34881</c:v>
                </c:pt>
                <c:pt idx="200">
                  <c:v>34973</c:v>
                </c:pt>
                <c:pt idx="201">
                  <c:v>35065</c:v>
                </c:pt>
                <c:pt idx="202">
                  <c:v>35156</c:v>
                </c:pt>
                <c:pt idx="203">
                  <c:v>35247</c:v>
                </c:pt>
                <c:pt idx="204">
                  <c:v>35339</c:v>
                </c:pt>
                <c:pt idx="205">
                  <c:v>35431</c:v>
                </c:pt>
                <c:pt idx="206">
                  <c:v>35521</c:v>
                </c:pt>
                <c:pt idx="207">
                  <c:v>35612</c:v>
                </c:pt>
                <c:pt idx="208">
                  <c:v>35704</c:v>
                </c:pt>
                <c:pt idx="209">
                  <c:v>35796</c:v>
                </c:pt>
                <c:pt idx="210">
                  <c:v>35886</c:v>
                </c:pt>
                <c:pt idx="211">
                  <c:v>35977</c:v>
                </c:pt>
                <c:pt idx="212">
                  <c:v>36069</c:v>
                </c:pt>
                <c:pt idx="213">
                  <c:v>36161</c:v>
                </c:pt>
                <c:pt idx="214">
                  <c:v>36251</c:v>
                </c:pt>
                <c:pt idx="215">
                  <c:v>36342</c:v>
                </c:pt>
                <c:pt idx="216">
                  <c:v>36434</c:v>
                </c:pt>
                <c:pt idx="217">
                  <c:v>36526</c:v>
                </c:pt>
                <c:pt idx="218">
                  <c:v>36617</c:v>
                </c:pt>
                <c:pt idx="219">
                  <c:v>36708</c:v>
                </c:pt>
                <c:pt idx="220">
                  <c:v>36800</c:v>
                </c:pt>
                <c:pt idx="221">
                  <c:v>36892</c:v>
                </c:pt>
                <c:pt idx="222">
                  <c:v>36982</c:v>
                </c:pt>
                <c:pt idx="223">
                  <c:v>37073</c:v>
                </c:pt>
                <c:pt idx="224">
                  <c:v>37165</c:v>
                </c:pt>
                <c:pt idx="225">
                  <c:v>37257</c:v>
                </c:pt>
                <c:pt idx="226">
                  <c:v>37347</c:v>
                </c:pt>
                <c:pt idx="227">
                  <c:v>37438</c:v>
                </c:pt>
                <c:pt idx="228">
                  <c:v>37530</c:v>
                </c:pt>
                <c:pt idx="229">
                  <c:v>37622</c:v>
                </c:pt>
                <c:pt idx="230">
                  <c:v>37712</c:v>
                </c:pt>
                <c:pt idx="231">
                  <c:v>37803</c:v>
                </c:pt>
                <c:pt idx="232">
                  <c:v>37895</c:v>
                </c:pt>
                <c:pt idx="233">
                  <c:v>37987</c:v>
                </c:pt>
                <c:pt idx="234">
                  <c:v>38078</c:v>
                </c:pt>
                <c:pt idx="235">
                  <c:v>38169</c:v>
                </c:pt>
                <c:pt idx="236">
                  <c:v>38261</c:v>
                </c:pt>
                <c:pt idx="237">
                  <c:v>38353</c:v>
                </c:pt>
                <c:pt idx="238">
                  <c:v>38443</c:v>
                </c:pt>
                <c:pt idx="239">
                  <c:v>38534</c:v>
                </c:pt>
                <c:pt idx="240">
                  <c:v>38626</c:v>
                </c:pt>
                <c:pt idx="241">
                  <c:v>38718</c:v>
                </c:pt>
                <c:pt idx="242">
                  <c:v>38808</c:v>
                </c:pt>
                <c:pt idx="243">
                  <c:v>38899</c:v>
                </c:pt>
                <c:pt idx="244">
                  <c:v>38991</c:v>
                </c:pt>
                <c:pt idx="245">
                  <c:v>39083</c:v>
                </c:pt>
                <c:pt idx="246">
                  <c:v>39173</c:v>
                </c:pt>
                <c:pt idx="247">
                  <c:v>39264</c:v>
                </c:pt>
                <c:pt idx="248">
                  <c:v>39356</c:v>
                </c:pt>
                <c:pt idx="249">
                  <c:v>39448</c:v>
                </c:pt>
                <c:pt idx="250">
                  <c:v>39539</c:v>
                </c:pt>
                <c:pt idx="251">
                  <c:v>39630</c:v>
                </c:pt>
                <c:pt idx="252">
                  <c:v>39722</c:v>
                </c:pt>
                <c:pt idx="253">
                  <c:v>39814</c:v>
                </c:pt>
                <c:pt idx="254">
                  <c:v>39904</c:v>
                </c:pt>
                <c:pt idx="255">
                  <c:v>39995</c:v>
                </c:pt>
                <c:pt idx="256">
                  <c:v>40087</c:v>
                </c:pt>
                <c:pt idx="257">
                  <c:v>40179</c:v>
                </c:pt>
                <c:pt idx="258">
                  <c:v>40269</c:v>
                </c:pt>
                <c:pt idx="259">
                  <c:v>40360</c:v>
                </c:pt>
                <c:pt idx="260">
                  <c:v>40452</c:v>
                </c:pt>
                <c:pt idx="261">
                  <c:v>40544</c:v>
                </c:pt>
                <c:pt idx="262">
                  <c:v>40634</c:v>
                </c:pt>
                <c:pt idx="263">
                  <c:v>40725</c:v>
                </c:pt>
                <c:pt idx="264">
                  <c:v>40817</c:v>
                </c:pt>
                <c:pt idx="265">
                  <c:v>40909</c:v>
                </c:pt>
                <c:pt idx="266">
                  <c:v>41000</c:v>
                </c:pt>
                <c:pt idx="267">
                  <c:v>41091</c:v>
                </c:pt>
                <c:pt idx="268">
                  <c:v>41183</c:v>
                </c:pt>
                <c:pt idx="269">
                  <c:v>41275</c:v>
                </c:pt>
                <c:pt idx="270">
                  <c:v>41365</c:v>
                </c:pt>
                <c:pt idx="271">
                  <c:v>41456</c:v>
                </c:pt>
                <c:pt idx="272">
                  <c:v>41548</c:v>
                </c:pt>
                <c:pt idx="273">
                  <c:v>41640</c:v>
                </c:pt>
                <c:pt idx="274">
                  <c:v>41730</c:v>
                </c:pt>
                <c:pt idx="275">
                  <c:v>41821</c:v>
                </c:pt>
                <c:pt idx="276">
                  <c:v>41913</c:v>
                </c:pt>
                <c:pt idx="277">
                  <c:v>42005</c:v>
                </c:pt>
                <c:pt idx="278">
                  <c:v>42095</c:v>
                </c:pt>
                <c:pt idx="279">
                  <c:v>42186</c:v>
                </c:pt>
                <c:pt idx="280">
                  <c:v>42278</c:v>
                </c:pt>
                <c:pt idx="281">
                  <c:v>42370</c:v>
                </c:pt>
                <c:pt idx="282">
                  <c:v>42461</c:v>
                </c:pt>
              </c:numCache>
            </c:numRef>
          </c:cat>
          <c:val>
            <c:numRef>
              <c:f>'Half Land'!$B$2:$B$296</c:f>
              <c:numCache>
                <c:formatCode>General</c:formatCode>
                <c:ptCount val="295"/>
                <c:pt idx="0">
                  <c:v>0.21803347868898582</c:v>
                </c:pt>
                <c:pt idx="1">
                  <c:v>0.21803347868898582</c:v>
                </c:pt>
                <c:pt idx="2">
                  <c:v>0.21803347868898582</c:v>
                </c:pt>
                <c:pt idx="3">
                  <c:v>0.21803347868898582</c:v>
                </c:pt>
                <c:pt idx="4">
                  <c:v>0.22727272727272727</c:v>
                </c:pt>
                <c:pt idx="5">
                  <c:v>0.22727272727272727</c:v>
                </c:pt>
                <c:pt idx="6">
                  <c:v>0.22727272727272727</c:v>
                </c:pt>
                <c:pt idx="7">
                  <c:v>0.22727272727272727</c:v>
                </c:pt>
                <c:pt idx="8">
                  <c:v>0.21689701615745186</c:v>
                </c:pt>
                <c:pt idx="9">
                  <c:v>0.21689701615745186</c:v>
                </c:pt>
                <c:pt idx="10">
                  <c:v>0.21689701615745186</c:v>
                </c:pt>
                <c:pt idx="11">
                  <c:v>0.21689701615745186</c:v>
                </c:pt>
                <c:pt idx="12">
                  <c:v>0.23195529367832809</c:v>
                </c:pt>
                <c:pt idx="13">
                  <c:v>0.23195529367832809</c:v>
                </c:pt>
                <c:pt idx="14">
                  <c:v>0.23195529367832809</c:v>
                </c:pt>
                <c:pt idx="15">
                  <c:v>0.23195529367832809</c:v>
                </c:pt>
                <c:pt idx="16">
                  <c:v>0.24849379370417871</c:v>
                </c:pt>
                <c:pt idx="17">
                  <c:v>0.24849379370417871</c:v>
                </c:pt>
                <c:pt idx="18">
                  <c:v>0.24849379370417871</c:v>
                </c:pt>
                <c:pt idx="19">
                  <c:v>0.24849379370417871</c:v>
                </c:pt>
                <c:pt idx="20">
                  <c:v>0.26818429037613783</c:v>
                </c:pt>
                <c:pt idx="21">
                  <c:v>0.26818429037613783</c:v>
                </c:pt>
                <c:pt idx="22">
                  <c:v>0.26818429037613783</c:v>
                </c:pt>
                <c:pt idx="23">
                  <c:v>0.26818429037613783</c:v>
                </c:pt>
                <c:pt idx="24">
                  <c:v>0.26871246639081642</c:v>
                </c:pt>
                <c:pt idx="25">
                  <c:v>0.26838595271431809</c:v>
                </c:pt>
                <c:pt idx="26">
                  <c:v>0.27213295647537117</c:v>
                </c:pt>
                <c:pt idx="27">
                  <c:v>0.28010224591185123</c:v>
                </c:pt>
                <c:pt idx="28">
                  <c:v>0.28420517908758469</c:v>
                </c:pt>
                <c:pt idx="29">
                  <c:v>0.28620025542634864</c:v>
                </c:pt>
                <c:pt idx="30">
                  <c:v>0.29327512518190046</c:v>
                </c:pt>
                <c:pt idx="31">
                  <c:v>0.29190802127724719</c:v>
                </c:pt>
                <c:pt idx="32">
                  <c:v>0.30237580993520519</c:v>
                </c:pt>
                <c:pt idx="33">
                  <c:v>0.30053124913080964</c:v>
                </c:pt>
                <c:pt idx="34">
                  <c:v>0.30880158714892991</c:v>
                </c:pt>
                <c:pt idx="35">
                  <c:v>0.30837523359731844</c:v>
                </c:pt>
                <c:pt idx="36">
                  <c:v>0.31553938479511945</c:v>
                </c:pt>
                <c:pt idx="37">
                  <c:v>0.31972729294799834</c:v>
                </c:pt>
                <c:pt idx="38">
                  <c:v>0.3291072305387337</c:v>
                </c:pt>
                <c:pt idx="39">
                  <c:v>0.33289023043798638</c:v>
                </c:pt>
                <c:pt idx="40">
                  <c:v>0.33957865094423351</c:v>
                </c:pt>
                <c:pt idx="41">
                  <c:v>0.3357379907751154</c:v>
                </c:pt>
                <c:pt idx="42">
                  <c:v>0.34065376697473843</c:v>
                </c:pt>
                <c:pt idx="43">
                  <c:v>0.34202215073591569</c:v>
                </c:pt>
                <c:pt idx="44">
                  <c:v>0.34871872624019229</c:v>
                </c:pt>
                <c:pt idx="45">
                  <c:v>0.34505423720643874</c:v>
                </c:pt>
                <c:pt idx="46">
                  <c:v>0.34997662801493218</c:v>
                </c:pt>
                <c:pt idx="47">
                  <c:v>0.35091066341066346</c:v>
                </c:pt>
                <c:pt idx="48">
                  <c:v>0.35511160168856004</c:v>
                </c:pt>
                <c:pt idx="49">
                  <c:v>0.35555301058918093</c:v>
                </c:pt>
                <c:pt idx="50">
                  <c:v>0.35840537461466299</c:v>
                </c:pt>
                <c:pt idx="51">
                  <c:v>0.35830117731046413</c:v>
                </c:pt>
                <c:pt idx="52">
                  <c:v>0.36285763717052727</c:v>
                </c:pt>
                <c:pt idx="53">
                  <c:v>0.36733002158871197</c:v>
                </c:pt>
                <c:pt idx="54">
                  <c:v>0.37340825667285993</c:v>
                </c:pt>
                <c:pt idx="55">
                  <c:v>0.37829370412988189</c:v>
                </c:pt>
                <c:pt idx="56">
                  <c:v>0.38528339687751145</c:v>
                </c:pt>
                <c:pt idx="57">
                  <c:v>0.37751381646677545</c:v>
                </c:pt>
                <c:pt idx="58">
                  <c:v>0.38667641754642568</c:v>
                </c:pt>
                <c:pt idx="59">
                  <c:v>0.39025082613949025</c:v>
                </c:pt>
                <c:pt idx="60">
                  <c:v>0.39876738690013042</c:v>
                </c:pt>
                <c:pt idx="61">
                  <c:v>0.40122665240665062</c:v>
                </c:pt>
                <c:pt idx="62">
                  <c:v>0.40416324157963529</c:v>
                </c:pt>
                <c:pt idx="63">
                  <c:v>0.40437602574050358</c:v>
                </c:pt>
                <c:pt idx="64">
                  <c:v>0.40993733167688162</c:v>
                </c:pt>
                <c:pt idx="65">
                  <c:v>0.40615680386948633</c:v>
                </c:pt>
                <c:pt idx="66">
                  <c:v>0.41433483748588285</c:v>
                </c:pt>
                <c:pt idx="67">
                  <c:v>0.42119073093299902</c:v>
                </c:pt>
                <c:pt idx="68">
                  <c:v>0.42732652352804729</c:v>
                </c:pt>
                <c:pt idx="69">
                  <c:v>0.42644899762235761</c:v>
                </c:pt>
                <c:pt idx="70">
                  <c:v>0.44061727895013975</c:v>
                </c:pt>
                <c:pt idx="71">
                  <c:v>0.44496729610643659</c:v>
                </c:pt>
                <c:pt idx="72">
                  <c:v>0.45519947058442622</c:v>
                </c:pt>
                <c:pt idx="73">
                  <c:v>0.45994156422029187</c:v>
                </c:pt>
                <c:pt idx="74">
                  <c:v>0.46497318203828858</c:v>
                </c:pt>
                <c:pt idx="75">
                  <c:v>0.47085314826328789</c:v>
                </c:pt>
                <c:pt idx="76">
                  <c:v>0.47519224660309395</c:v>
                </c:pt>
                <c:pt idx="77">
                  <c:v>0.47510832618076648</c:v>
                </c:pt>
                <c:pt idx="78">
                  <c:v>0.48508559901668469</c:v>
                </c:pt>
                <c:pt idx="79">
                  <c:v>0.49062526413351093</c:v>
                </c:pt>
                <c:pt idx="80">
                  <c:v>0.49301325791861644</c:v>
                </c:pt>
                <c:pt idx="81">
                  <c:v>0.49734476687409568</c:v>
                </c:pt>
                <c:pt idx="82">
                  <c:v>0.48989975625993654</c:v>
                </c:pt>
                <c:pt idx="83">
                  <c:v>0.4931722159720841</c:v>
                </c:pt>
                <c:pt idx="84">
                  <c:v>0.48810833013130522</c:v>
                </c:pt>
                <c:pt idx="85">
                  <c:v>0.48470839260312942</c:v>
                </c:pt>
                <c:pt idx="86">
                  <c:v>0.48790861745134051</c:v>
                </c:pt>
                <c:pt idx="87">
                  <c:v>0.48793453727496539</c:v>
                </c:pt>
                <c:pt idx="88">
                  <c:v>0.50256202703681763</c:v>
                </c:pt>
                <c:pt idx="89">
                  <c:v>0.47768227637383703</c:v>
                </c:pt>
                <c:pt idx="90">
                  <c:v>0.48210799874213095</c:v>
                </c:pt>
                <c:pt idx="91">
                  <c:v>0.48303361508444947</c:v>
                </c:pt>
                <c:pt idx="92">
                  <c:v>0.47596100753947934</c:v>
                </c:pt>
                <c:pt idx="93">
                  <c:v>0.46140541807406316</c:v>
                </c:pt>
                <c:pt idx="94">
                  <c:v>0.4642113672216141</c:v>
                </c:pt>
                <c:pt idx="95">
                  <c:v>0.4640570501015302</c:v>
                </c:pt>
                <c:pt idx="96">
                  <c:v>0.46429350626204191</c:v>
                </c:pt>
                <c:pt idx="97">
                  <c:v>0.45393636718435537</c:v>
                </c:pt>
                <c:pt idx="98">
                  <c:v>0.44536121092036451</c:v>
                </c:pt>
                <c:pt idx="99">
                  <c:v>0.45211753497665591</c:v>
                </c:pt>
                <c:pt idx="100">
                  <c:v>0.45200172607633043</c:v>
                </c:pt>
                <c:pt idx="101">
                  <c:v>0.44284353754325745</c:v>
                </c:pt>
                <c:pt idx="102">
                  <c:v>0.4442866589838228</c:v>
                </c:pt>
                <c:pt idx="103">
                  <c:v>0.44505771412709233</c:v>
                </c:pt>
                <c:pt idx="104">
                  <c:v>0.44977049653325735</c:v>
                </c:pt>
                <c:pt idx="105">
                  <c:v>0.43896543429874274</c:v>
                </c:pt>
                <c:pt idx="106">
                  <c:v>0.4473768694764052</c:v>
                </c:pt>
                <c:pt idx="107">
                  <c:v>0.44501219090228777</c:v>
                </c:pt>
                <c:pt idx="108">
                  <c:v>0.43902206599432997</c:v>
                </c:pt>
                <c:pt idx="109">
                  <c:v>0.43730449361033374</c:v>
                </c:pt>
                <c:pt idx="110">
                  <c:v>0.43565328444957985</c:v>
                </c:pt>
                <c:pt idx="111">
                  <c:v>0.43025886388863643</c:v>
                </c:pt>
                <c:pt idx="112">
                  <c:v>0.42869099329427562</c:v>
                </c:pt>
                <c:pt idx="113">
                  <c:v>0.43394491247164663</c:v>
                </c:pt>
                <c:pt idx="114">
                  <c:v>0.44749991697904018</c:v>
                </c:pt>
                <c:pt idx="115">
                  <c:v>0.45495255851273292</c:v>
                </c:pt>
                <c:pt idx="116">
                  <c:v>0.45020927156807339</c:v>
                </c:pt>
                <c:pt idx="117">
                  <c:v>0.43091230403135505</c:v>
                </c:pt>
                <c:pt idx="118">
                  <c:v>0.42347215362189655</c:v>
                </c:pt>
                <c:pt idx="119">
                  <c:v>0.4349642712435437</c:v>
                </c:pt>
                <c:pt idx="120">
                  <c:v>0.4376518299434185</c:v>
                </c:pt>
                <c:pt idx="121">
                  <c:v>0.43424468976438851</c:v>
                </c:pt>
                <c:pt idx="122">
                  <c:v>0.43153588859028147</c:v>
                </c:pt>
                <c:pt idx="123">
                  <c:v>0.43623145813341646</c:v>
                </c:pt>
                <c:pt idx="124">
                  <c:v>0.43848058456366212</c:v>
                </c:pt>
                <c:pt idx="125">
                  <c:v>0.43129452766192244</c:v>
                </c:pt>
                <c:pt idx="126">
                  <c:v>0.42923209770176013</c:v>
                </c:pt>
                <c:pt idx="127">
                  <c:v>0.43120069135071659</c:v>
                </c:pt>
                <c:pt idx="128">
                  <c:v>0.43113735495020994</c:v>
                </c:pt>
                <c:pt idx="129">
                  <c:v>0.42668822710792897</c:v>
                </c:pt>
                <c:pt idx="130">
                  <c:v>0.42843355519093862</c:v>
                </c:pt>
                <c:pt idx="131">
                  <c:v>0.43131957409661204</c:v>
                </c:pt>
                <c:pt idx="132">
                  <c:v>0.43169189801425728</c:v>
                </c:pt>
                <c:pt idx="133">
                  <c:v>0.42107331380230489</c:v>
                </c:pt>
                <c:pt idx="134">
                  <c:v>0.4181866965909638</c:v>
                </c:pt>
                <c:pt idx="135">
                  <c:v>0.4198919825263473</c:v>
                </c:pt>
                <c:pt idx="136">
                  <c:v>0.42199532824293651</c:v>
                </c:pt>
                <c:pt idx="137">
                  <c:v>0.41509020400219437</c:v>
                </c:pt>
                <c:pt idx="138">
                  <c:v>0.40983794937921403</c:v>
                </c:pt>
                <c:pt idx="139">
                  <c:v>0.40495967988207415</c:v>
                </c:pt>
                <c:pt idx="140">
                  <c:v>0.40982112084770705</c:v>
                </c:pt>
                <c:pt idx="141">
                  <c:v>0.40767928661201919</c:v>
                </c:pt>
                <c:pt idx="142">
                  <c:v>0.39756811053528557</c:v>
                </c:pt>
                <c:pt idx="143">
                  <c:v>0.39421097394901272</c:v>
                </c:pt>
                <c:pt idx="144">
                  <c:v>0.39573759812858489</c:v>
                </c:pt>
                <c:pt idx="145">
                  <c:v>0.38661003220862977</c:v>
                </c:pt>
                <c:pt idx="146">
                  <c:v>0.38962430082084798</c:v>
                </c:pt>
                <c:pt idx="147">
                  <c:v>0.39069725485577689</c:v>
                </c:pt>
                <c:pt idx="148">
                  <c:v>0.3951232928214119</c:v>
                </c:pt>
                <c:pt idx="149">
                  <c:v>0.38814585355423814</c:v>
                </c:pt>
                <c:pt idx="150">
                  <c:v>0.3959076349566194</c:v>
                </c:pt>
                <c:pt idx="151">
                  <c:v>0.40525612079525419</c:v>
                </c:pt>
                <c:pt idx="152">
                  <c:v>0.41553248739550752</c:v>
                </c:pt>
                <c:pt idx="153">
                  <c:v>0.40641668430687172</c:v>
                </c:pt>
                <c:pt idx="154">
                  <c:v>0.40861771640089734</c:v>
                </c:pt>
                <c:pt idx="155">
                  <c:v>0.40889356974015556</c:v>
                </c:pt>
                <c:pt idx="156">
                  <c:v>0.41231520922860654</c:v>
                </c:pt>
                <c:pt idx="157">
                  <c:v>0.41640996834138794</c:v>
                </c:pt>
                <c:pt idx="158">
                  <c:v>0.41879177672229656</c:v>
                </c:pt>
                <c:pt idx="159">
                  <c:v>0.42296033796589361</c:v>
                </c:pt>
                <c:pt idx="160">
                  <c:v>0.43089422447944487</c:v>
                </c:pt>
                <c:pt idx="161">
                  <c:v>0.42730753479895967</c:v>
                </c:pt>
                <c:pt idx="162">
                  <c:v>0.42904243503971251</c:v>
                </c:pt>
                <c:pt idx="163">
                  <c:v>0.43399891795098483</c:v>
                </c:pt>
                <c:pt idx="164">
                  <c:v>0.4398006590634484</c:v>
                </c:pt>
                <c:pt idx="165">
                  <c:v>0.43098720094886128</c:v>
                </c:pt>
                <c:pt idx="166">
                  <c:v>0.43619537940739977</c:v>
                </c:pt>
                <c:pt idx="167">
                  <c:v>0.43958098321172462</c:v>
                </c:pt>
                <c:pt idx="168">
                  <c:v>0.4379827533866843</c:v>
                </c:pt>
                <c:pt idx="169">
                  <c:v>0.43487234243313611</c:v>
                </c:pt>
                <c:pt idx="170">
                  <c:v>0.43619884483548654</c:v>
                </c:pt>
                <c:pt idx="171">
                  <c:v>0.43922040388184291</c:v>
                </c:pt>
                <c:pt idx="172">
                  <c:v>0.44378077508102454</c:v>
                </c:pt>
                <c:pt idx="173">
                  <c:v>0.44052576626360984</c:v>
                </c:pt>
                <c:pt idx="174">
                  <c:v>0.44335067679475948</c:v>
                </c:pt>
                <c:pt idx="175">
                  <c:v>0.44155196243966094</c:v>
                </c:pt>
                <c:pt idx="176">
                  <c:v>0.44558928936276976</c:v>
                </c:pt>
                <c:pt idx="177">
                  <c:v>0.44740007178778257</c:v>
                </c:pt>
                <c:pt idx="178">
                  <c:v>0.45457762217655739</c:v>
                </c:pt>
                <c:pt idx="179">
                  <c:v>0.46091517953772626</c:v>
                </c:pt>
                <c:pt idx="180">
                  <c:v>0.46967054784717999</c:v>
                </c:pt>
                <c:pt idx="181">
                  <c:v>0.46864218347221753</c:v>
                </c:pt>
                <c:pt idx="182">
                  <c:v>0.47541810925680389</c:v>
                </c:pt>
                <c:pt idx="183">
                  <c:v>0.48099324366793506</c:v>
                </c:pt>
                <c:pt idx="184">
                  <c:v>0.4879631554256571</c:v>
                </c:pt>
                <c:pt idx="185">
                  <c:v>0.48444755993345961</c:v>
                </c:pt>
                <c:pt idx="186">
                  <c:v>0.4892049597911135</c:v>
                </c:pt>
                <c:pt idx="187">
                  <c:v>0.49284411582267701</c:v>
                </c:pt>
                <c:pt idx="188">
                  <c:v>0.49881084572343876</c:v>
                </c:pt>
                <c:pt idx="189">
                  <c:v>0.49906950617523088</c:v>
                </c:pt>
                <c:pt idx="190">
                  <c:v>0.50240407805373211</c:v>
                </c:pt>
                <c:pt idx="191">
                  <c:v>0.50846954689310497</c:v>
                </c:pt>
                <c:pt idx="192">
                  <c:v>0.51468091501503221</c:v>
                </c:pt>
                <c:pt idx="193">
                  <c:v>0.51393228374449584</c:v>
                </c:pt>
                <c:pt idx="194">
                  <c:v>0.51797211404926513</c:v>
                </c:pt>
                <c:pt idx="195">
                  <c:v>0.52352941863821134</c:v>
                </c:pt>
                <c:pt idx="196">
                  <c:v>0.53336923062117492</c:v>
                </c:pt>
                <c:pt idx="197">
                  <c:v>0.53352699031776563</c:v>
                </c:pt>
                <c:pt idx="198">
                  <c:v>0.53951036404972796</c:v>
                </c:pt>
                <c:pt idx="199">
                  <c:v>0.54630246879090794</c:v>
                </c:pt>
                <c:pt idx="200">
                  <c:v>0.55162271634817406</c:v>
                </c:pt>
                <c:pt idx="201">
                  <c:v>0.55181992118661705</c:v>
                </c:pt>
                <c:pt idx="202">
                  <c:v>0.5575594099373431</c:v>
                </c:pt>
                <c:pt idx="203">
                  <c:v>0.56214707946499154</c:v>
                </c:pt>
                <c:pt idx="204">
                  <c:v>0.56661249750612119</c:v>
                </c:pt>
                <c:pt idx="205">
                  <c:v>0.56153393688572473</c:v>
                </c:pt>
                <c:pt idx="206">
                  <c:v>0.56428265076581741</c:v>
                </c:pt>
                <c:pt idx="207">
                  <c:v>0.56715817355713594</c:v>
                </c:pt>
                <c:pt idx="208">
                  <c:v>0.56648408733651223</c:v>
                </c:pt>
                <c:pt idx="209">
                  <c:v>0.55861286256963349</c:v>
                </c:pt>
                <c:pt idx="210">
                  <c:v>0.56036951469104801</c:v>
                </c:pt>
                <c:pt idx="211">
                  <c:v>0.55668802717756261</c:v>
                </c:pt>
                <c:pt idx="212">
                  <c:v>0.55587660791683902</c:v>
                </c:pt>
                <c:pt idx="213">
                  <c:v>0.55195782102657398</c:v>
                </c:pt>
                <c:pt idx="214">
                  <c:v>0.55422912284937864</c:v>
                </c:pt>
                <c:pt idx="215">
                  <c:v>0.55377997744770691</c:v>
                </c:pt>
                <c:pt idx="216">
                  <c:v>0.55401494014728714</c:v>
                </c:pt>
                <c:pt idx="217">
                  <c:v>0.54629215825996924</c:v>
                </c:pt>
                <c:pt idx="218">
                  <c:v>0.5402105487165515</c:v>
                </c:pt>
                <c:pt idx="219">
                  <c:v>0.53429051198778299</c:v>
                </c:pt>
                <c:pt idx="220">
                  <c:v>0.52699456726793759</c:v>
                </c:pt>
                <c:pt idx="221">
                  <c:v>0.51534634880254482</c:v>
                </c:pt>
                <c:pt idx="222">
                  <c:v>0.51677993516275267</c:v>
                </c:pt>
                <c:pt idx="223">
                  <c:v>0.51979264363549638</c:v>
                </c:pt>
                <c:pt idx="224">
                  <c:v>0.52130668564741134</c:v>
                </c:pt>
                <c:pt idx="225">
                  <c:v>0.51926330987893876</c:v>
                </c:pt>
                <c:pt idx="226">
                  <c:v>0.51907289530485756</c:v>
                </c:pt>
                <c:pt idx="227">
                  <c:v>0.51812569702966704</c:v>
                </c:pt>
                <c:pt idx="228">
                  <c:v>0.52223028543341865</c:v>
                </c:pt>
                <c:pt idx="229">
                  <c:v>0.52165611160637382</c:v>
                </c:pt>
                <c:pt idx="230">
                  <c:v>0.5321434749427626</c:v>
                </c:pt>
                <c:pt idx="231">
                  <c:v>0.53278802745479426</c:v>
                </c:pt>
                <c:pt idx="232">
                  <c:v>0.5309968860972899</c:v>
                </c:pt>
                <c:pt idx="233">
                  <c:v>0.52331130357705957</c:v>
                </c:pt>
                <c:pt idx="234">
                  <c:v>0.51932395275391097</c:v>
                </c:pt>
                <c:pt idx="235">
                  <c:v>0.51287322375164546</c:v>
                </c:pt>
                <c:pt idx="236">
                  <c:v>0.51265891171748523</c:v>
                </c:pt>
                <c:pt idx="237">
                  <c:v>0.50208328248215495</c:v>
                </c:pt>
                <c:pt idx="238">
                  <c:v>0.49666134396499684</c:v>
                </c:pt>
                <c:pt idx="239">
                  <c:v>0.49331386408644196</c:v>
                </c:pt>
                <c:pt idx="240">
                  <c:v>0.48805494962344403</c:v>
                </c:pt>
                <c:pt idx="241">
                  <c:v>0.49149585601580131</c:v>
                </c:pt>
                <c:pt idx="242">
                  <c:v>0.50284368944709701</c:v>
                </c:pt>
                <c:pt idx="243">
                  <c:v>0.51543109679717791</c:v>
                </c:pt>
                <c:pt idx="244">
                  <c:v>0.52520944973835126</c:v>
                </c:pt>
                <c:pt idx="245">
                  <c:v>0.53381047957971872</c:v>
                </c:pt>
                <c:pt idx="246">
                  <c:v>0.55625516968410416</c:v>
                </c:pt>
                <c:pt idx="247">
                  <c:v>0.57814435532005848</c:v>
                </c:pt>
                <c:pt idx="248">
                  <c:v>0.60219279428778094</c:v>
                </c:pt>
                <c:pt idx="249">
                  <c:v>0.63267937967358523</c:v>
                </c:pt>
                <c:pt idx="250">
                  <c:v>0.66053479350276223</c:v>
                </c:pt>
                <c:pt idx="251">
                  <c:v>0.69130879496102993</c:v>
                </c:pt>
                <c:pt idx="252">
                  <c:v>0.71122909499668285</c:v>
                </c:pt>
                <c:pt idx="253">
                  <c:v>0.72514347034946114</c:v>
                </c:pt>
                <c:pt idx="254">
                  <c:v>0.73511960191083481</c:v>
                </c:pt>
                <c:pt idx="255">
                  <c:v>0.74062569701137637</c:v>
                </c:pt>
                <c:pt idx="256">
                  <c:v>0.73639194907891337</c:v>
                </c:pt>
                <c:pt idx="257">
                  <c:v>0.73130151351171135</c:v>
                </c:pt>
                <c:pt idx="258">
                  <c:v>0.72618571373856333</c:v>
                </c:pt>
                <c:pt idx="259">
                  <c:v>0.73533528847272955</c:v>
                </c:pt>
                <c:pt idx="260">
                  <c:v>0.73668116846822418</c:v>
                </c:pt>
                <c:pt idx="261">
                  <c:v>0.73665264682888343</c:v>
                </c:pt>
                <c:pt idx="262">
                  <c:v>0.73494229435868241</c:v>
                </c:pt>
                <c:pt idx="263">
                  <c:v>0.72678695166594787</c:v>
                </c:pt>
                <c:pt idx="264">
                  <c:v>0.72194059937451627</c:v>
                </c:pt>
                <c:pt idx="265">
                  <c:v>0.71306158035223266</c:v>
                </c:pt>
                <c:pt idx="266">
                  <c:v>0.69771220438508363</c:v>
                </c:pt>
                <c:pt idx="267">
                  <c:v>0.68049508554190019</c:v>
                </c:pt>
                <c:pt idx="268">
                  <c:v>0.67148480393826504</c:v>
                </c:pt>
                <c:pt idx="269">
                  <c:v>0.65177429102156881</c:v>
                </c:pt>
                <c:pt idx="270">
                  <c:v>0.63277026504114409</c:v>
                </c:pt>
                <c:pt idx="271">
                  <c:v>0.62030944258635234</c:v>
                </c:pt>
                <c:pt idx="272">
                  <c:v>0.60962158743905281</c:v>
                </c:pt>
                <c:pt idx="273">
                  <c:v>0.60103291486887966</c:v>
                </c:pt>
                <c:pt idx="274">
                  <c:v>0.60148499404504285</c:v>
                </c:pt>
                <c:pt idx="275">
                  <c:v>0.59781256738876709</c:v>
                </c:pt>
                <c:pt idx="276">
                  <c:v>0.59024140548677329</c:v>
                </c:pt>
                <c:pt idx="277">
                  <c:v>0.57854118747572836</c:v>
                </c:pt>
                <c:pt idx="278">
                  <c:v>0.57613810584272429</c:v>
                </c:pt>
                <c:pt idx="279">
                  <c:v>0.57064371096254329</c:v>
                </c:pt>
                <c:pt idx="280">
                  <c:v>0.56681273058042136</c:v>
                </c:pt>
                <c:pt idx="281">
                  <c:v>0.55917177965448472</c:v>
                </c:pt>
                <c:pt idx="282">
                  <c:v>0.55518176148921827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0D-4A17-BAF0-C0428CA98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514560"/>
        <c:axId val="139941504"/>
      </c:lineChart>
      <c:catAx>
        <c:axId val="583418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9940928"/>
        <c:crosses val="autoZero"/>
        <c:auto val="1"/>
        <c:lblAlgn val="ctr"/>
        <c:lblOffset val="100"/>
        <c:noMultiLvlLbl val="0"/>
      </c:catAx>
      <c:valAx>
        <c:axId val="139940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418880"/>
        <c:crosses val="autoZero"/>
        <c:crossBetween val="between"/>
      </c:valAx>
      <c:valAx>
        <c:axId val="1399415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24514560"/>
        <c:crosses val="max"/>
        <c:crossBetween val="between"/>
      </c:valAx>
      <c:catAx>
        <c:axId val="624514560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39941504"/>
        <c:crosses val="autoZero"/>
        <c:auto val="1"/>
        <c:lblAlgn val="ctr"/>
        <c:lblOffset val="100"/>
        <c:noMultiLvlLbl val="1"/>
      </c:cat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'Half Land'!$C$1</c:f>
              <c:strCache>
                <c:ptCount val="1"/>
                <c:pt idx="0">
                  <c:v>Firms</c:v>
                </c:pt>
              </c:strCache>
            </c:strRef>
          </c:tx>
          <c:marker>
            <c:symbol val="none"/>
          </c:marker>
          <c:cat>
            <c:numRef>
              <c:f>'Half Land'!$A$2:$A$284</c:f>
              <c:numCache>
                <c:formatCode>0.00</c:formatCode>
                <c:ptCount val="283"/>
                <c:pt idx="0">
                  <c:v>16711</c:v>
                </c:pt>
                <c:pt idx="1">
                  <c:v>16803</c:v>
                </c:pt>
                <c:pt idx="2">
                  <c:v>16893</c:v>
                </c:pt>
                <c:pt idx="3">
                  <c:v>16984</c:v>
                </c:pt>
                <c:pt idx="4">
                  <c:v>17076</c:v>
                </c:pt>
                <c:pt idx="5">
                  <c:v>17168</c:v>
                </c:pt>
                <c:pt idx="6">
                  <c:v>17258</c:v>
                </c:pt>
                <c:pt idx="7">
                  <c:v>17349</c:v>
                </c:pt>
                <c:pt idx="8">
                  <c:v>17441</c:v>
                </c:pt>
                <c:pt idx="9">
                  <c:v>17533</c:v>
                </c:pt>
                <c:pt idx="10">
                  <c:v>17624</c:v>
                </c:pt>
                <c:pt idx="11">
                  <c:v>17715</c:v>
                </c:pt>
                <c:pt idx="12">
                  <c:v>17807</c:v>
                </c:pt>
                <c:pt idx="13">
                  <c:v>17899</c:v>
                </c:pt>
                <c:pt idx="14">
                  <c:v>17989</c:v>
                </c:pt>
                <c:pt idx="15">
                  <c:v>18080</c:v>
                </c:pt>
                <c:pt idx="16">
                  <c:v>18172</c:v>
                </c:pt>
                <c:pt idx="17">
                  <c:v>18264</c:v>
                </c:pt>
                <c:pt idx="18">
                  <c:v>18354</c:v>
                </c:pt>
                <c:pt idx="19">
                  <c:v>18445</c:v>
                </c:pt>
                <c:pt idx="20">
                  <c:v>18537</c:v>
                </c:pt>
                <c:pt idx="21">
                  <c:v>18629</c:v>
                </c:pt>
                <c:pt idx="22">
                  <c:v>18719</c:v>
                </c:pt>
                <c:pt idx="23">
                  <c:v>18810</c:v>
                </c:pt>
                <c:pt idx="24">
                  <c:v>18902</c:v>
                </c:pt>
                <c:pt idx="25">
                  <c:v>18994</c:v>
                </c:pt>
                <c:pt idx="26">
                  <c:v>19085</c:v>
                </c:pt>
                <c:pt idx="27">
                  <c:v>19176</c:v>
                </c:pt>
                <c:pt idx="28">
                  <c:v>19268</c:v>
                </c:pt>
                <c:pt idx="29">
                  <c:v>19360</c:v>
                </c:pt>
                <c:pt idx="30">
                  <c:v>19450</c:v>
                </c:pt>
                <c:pt idx="31">
                  <c:v>19541</c:v>
                </c:pt>
                <c:pt idx="32">
                  <c:v>19633</c:v>
                </c:pt>
                <c:pt idx="33">
                  <c:v>19725</c:v>
                </c:pt>
                <c:pt idx="34">
                  <c:v>19815</c:v>
                </c:pt>
                <c:pt idx="35">
                  <c:v>19906</c:v>
                </c:pt>
                <c:pt idx="36">
                  <c:v>19998</c:v>
                </c:pt>
                <c:pt idx="37">
                  <c:v>20090</c:v>
                </c:pt>
                <c:pt idx="38">
                  <c:v>20180</c:v>
                </c:pt>
                <c:pt idx="39">
                  <c:v>20271</c:v>
                </c:pt>
                <c:pt idx="40">
                  <c:v>20363</c:v>
                </c:pt>
                <c:pt idx="41">
                  <c:v>20455</c:v>
                </c:pt>
                <c:pt idx="42">
                  <c:v>20546</c:v>
                </c:pt>
                <c:pt idx="43">
                  <c:v>20637</c:v>
                </c:pt>
                <c:pt idx="44">
                  <c:v>20729</c:v>
                </c:pt>
                <c:pt idx="45">
                  <c:v>20821</c:v>
                </c:pt>
                <c:pt idx="46">
                  <c:v>20911</c:v>
                </c:pt>
                <c:pt idx="47">
                  <c:v>21002</c:v>
                </c:pt>
                <c:pt idx="48">
                  <c:v>21094</c:v>
                </c:pt>
                <c:pt idx="49">
                  <c:v>21186</c:v>
                </c:pt>
                <c:pt idx="50">
                  <c:v>21276</c:v>
                </c:pt>
                <c:pt idx="51">
                  <c:v>21367</c:v>
                </c:pt>
                <c:pt idx="52">
                  <c:v>21459</c:v>
                </c:pt>
                <c:pt idx="53">
                  <c:v>21551</c:v>
                </c:pt>
                <c:pt idx="54">
                  <c:v>21641</c:v>
                </c:pt>
                <c:pt idx="55">
                  <c:v>21732</c:v>
                </c:pt>
                <c:pt idx="56">
                  <c:v>21824</c:v>
                </c:pt>
                <c:pt idx="57">
                  <c:v>21916</c:v>
                </c:pt>
                <c:pt idx="58">
                  <c:v>22007</c:v>
                </c:pt>
                <c:pt idx="59">
                  <c:v>22098</c:v>
                </c:pt>
                <c:pt idx="60">
                  <c:v>22190</c:v>
                </c:pt>
                <c:pt idx="61">
                  <c:v>22282</c:v>
                </c:pt>
                <c:pt idx="62">
                  <c:v>22372</c:v>
                </c:pt>
                <c:pt idx="63">
                  <c:v>22463</c:v>
                </c:pt>
                <c:pt idx="64">
                  <c:v>22555</c:v>
                </c:pt>
                <c:pt idx="65">
                  <c:v>22647</c:v>
                </c:pt>
                <c:pt idx="66">
                  <c:v>22737</c:v>
                </c:pt>
                <c:pt idx="67">
                  <c:v>22828</c:v>
                </c:pt>
                <c:pt idx="68">
                  <c:v>22920</c:v>
                </c:pt>
                <c:pt idx="69">
                  <c:v>23012</c:v>
                </c:pt>
                <c:pt idx="70">
                  <c:v>23102</c:v>
                </c:pt>
                <c:pt idx="71">
                  <c:v>23193</c:v>
                </c:pt>
                <c:pt idx="72">
                  <c:v>23285</c:v>
                </c:pt>
                <c:pt idx="73">
                  <c:v>23377</c:v>
                </c:pt>
                <c:pt idx="74">
                  <c:v>23468</c:v>
                </c:pt>
                <c:pt idx="75">
                  <c:v>23559</c:v>
                </c:pt>
                <c:pt idx="76">
                  <c:v>23651</c:v>
                </c:pt>
                <c:pt idx="77">
                  <c:v>23743</c:v>
                </c:pt>
                <c:pt idx="78">
                  <c:v>23833</c:v>
                </c:pt>
                <c:pt idx="79">
                  <c:v>23924</c:v>
                </c:pt>
                <c:pt idx="80">
                  <c:v>24016</c:v>
                </c:pt>
                <c:pt idx="81">
                  <c:v>24108</c:v>
                </c:pt>
                <c:pt idx="82">
                  <c:v>24198</c:v>
                </c:pt>
                <c:pt idx="83">
                  <c:v>24289</c:v>
                </c:pt>
                <c:pt idx="84">
                  <c:v>24381</c:v>
                </c:pt>
                <c:pt idx="85">
                  <c:v>24473</c:v>
                </c:pt>
                <c:pt idx="86">
                  <c:v>24563</c:v>
                </c:pt>
                <c:pt idx="87">
                  <c:v>24654</c:v>
                </c:pt>
                <c:pt idx="88">
                  <c:v>24746</c:v>
                </c:pt>
                <c:pt idx="89">
                  <c:v>24838</c:v>
                </c:pt>
                <c:pt idx="90">
                  <c:v>24929</c:v>
                </c:pt>
                <c:pt idx="91">
                  <c:v>25020</c:v>
                </c:pt>
                <c:pt idx="92">
                  <c:v>25112</c:v>
                </c:pt>
                <c:pt idx="93">
                  <c:v>25204</c:v>
                </c:pt>
                <c:pt idx="94">
                  <c:v>25294</c:v>
                </c:pt>
                <c:pt idx="95">
                  <c:v>25385</c:v>
                </c:pt>
                <c:pt idx="96">
                  <c:v>25477</c:v>
                </c:pt>
                <c:pt idx="97">
                  <c:v>25569</c:v>
                </c:pt>
                <c:pt idx="98">
                  <c:v>25659</c:v>
                </c:pt>
                <c:pt idx="99">
                  <c:v>25750</c:v>
                </c:pt>
                <c:pt idx="100">
                  <c:v>25842</c:v>
                </c:pt>
                <c:pt idx="101">
                  <c:v>25934</c:v>
                </c:pt>
                <c:pt idx="102">
                  <c:v>26024</c:v>
                </c:pt>
                <c:pt idx="103">
                  <c:v>26115</c:v>
                </c:pt>
                <c:pt idx="104">
                  <c:v>26207</c:v>
                </c:pt>
                <c:pt idx="105">
                  <c:v>26299</c:v>
                </c:pt>
                <c:pt idx="106">
                  <c:v>26390</c:v>
                </c:pt>
                <c:pt idx="107">
                  <c:v>26481</c:v>
                </c:pt>
                <c:pt idx="108">
                  <c:v>26573</c:v>
                </c:pt>
                <c:pt idx="109">
                  <c:v>26665</c:v>
                </c:pt>
                <c:pt idx="110">
                  <c:v>26755</c:v>
                </c:pt>
                <c:pt idx="111">
                  <c:v>26846</c:v>
                </c:pt>
                <c:pt idx="112">
                  <c:v>26938</c:v>
                </c:pt>
                <c:pt idx="113">
                  <c:v>27030</c:v>
                </c:pt>
                <c:pt idx="114">
                  <c:v>27120</c:v>
                </c:pt>
                <c:pt idx="115">
                  <c:v>27211</c:v>
                </c:pt>
                <c:pt idx="116">
                  <c:v>27303</c:v>
                </c:pt>
                <c:pt idx="117">
                  <c:v>27395</c:v>
                </c:pt>
                <c:pt idx="118">
                  <c:v>27485</c:v>
                </c:pt>
                <c:pt idx="119">
                  <c:v>27576</c:v>
                </c:pt>
                <c:pt idx="120">
                  <c:v>27668</c:v>
                </c:pt>
                <c:pt idx="121">
                  <c:v>27760</c:v>
                </c:pt>
                <c:pt idx="122">
                  <c:v>27851</c:v>
                </c:pt>
                <c:pt idx="123">
                  <c:v>27942</c:v>
                </c:pt>
                <c:pt idx="124">
                  <c:v>28034</c:v>
                </c:pt>
                <c:pt idx="125">
                  <c:v>28126</c:v>
                </c:pt>
                <c:pt idx="126">
                  <c:v>28216</c:v>
                </c:pt>
                <c:pt idx="127">
                  <c:v>28307</c:v>
                </c:pt>
                <c:pt idx="128">
                  <c:v>28399</c:v>
                </c:pt>
                <c:pt idx="129">
                  <c:v>28491</c:v>
                </c:pt>
                <c:pt idx="130">
                  <c:v>28581</c:v>
                </c:pt>
                <c:pt idx="131">
                  <c:v>28672</c:v>
                </c:pt>
                <c:pt idx="132">
                  <c:v>28764</c:v>
                </c:pt>
                <c:pt idx="133">
                  <c:v>28856</c:v>
                </c:pt>
                <c:pt idx="134">
                  <c:v>28946</c:v>
                </c:pt>
                <c:pt idx="135">
                  <c:v>29037</c:v>
                </c:pt>
                <c:pt idx="136">
                  <c:v>29129</c:v>
                </c:pt>
                <c:pt idx="137">
                  <c:v>29221</c:v>
                </c:pt>
                <c:pt idx="138">
                  <c:v>29312</c:v>
                </c:pt>
                <c:pt idx="139">
                  <c:v>29403</c:v>
                </c:pt>
                <c:pt idx="140">
                  <c:v>29495</c:v>
                </c:pt>
                <c:pt idx="141">
                  <c:v>29587</c:v>
                </c:pt>
                <c:pt idx="142">
                  <c:v>29677</c:v>
                </c:pt>
                <c:pt idx="143">
                  <c:v>29768</c:v>
                </c:pt>
                <c:pt idx="144">
                  <c:v>29860</c:v>
                </c:pt>
                <c:pt idx="145">
                  <c:v>29952</c:v>
                </c:pt>
                <c:pt idx="146">
                  <c:v>30042</c:v>
                </c:pt>
                <c:pt idx="147">
                  <c:v>30133</c:v>
                </c:pt>
                <c:pt idx="148">
                  <c:v>30225</c:v>
                </c:pt>
                <c:pt idx="149">
                  <c:v>30317</c:v>
                </c:pt>
                <c:pt idx="150">
                  <c:v>30407</c:v>
                </c:pt>
                <c:pt idx="151">
                  <c:v>30498</c:v>
                </c:pt>
                <c:pt idx="152">
                  <c:v>30590</c:v>
                </c:pt>
                <c:pt idx="153">
                  <c:v>30682</c:v>
                </c:pt>
                <c:pt idx="154">
                  <c:v>30773</c:v>
                </c:pt>
                <c:pt idx="155">
                  <c:v>30864</c:v>
                </c:pt>
                <c:pt idx="156">
                  <c:v>30956</c:v>
                </c:pt>
                <c:pt idx="157">
                  <c:v>31048</c:v>
                </c:pt>
                <c:pt idx="158">
                  <c:v>31138</c:v>
                </c:pt>
                <c:pt idx="159">
                  <c:v>31229</c:v>
                </c:pt>
                <c:pt idx="160">
                  <c:v>31321</c:v>
                </c:pt>
                <c:pt idx="161">
                  <c:v>31413</c:v>
                </c:pt>
                <c:pt idx="162">
                  <c:v>31503</c:v>
                </c:pt>
                <c:pt idx="163">
                  <c:v>31594</c:v>
                </c:pt>
                <c:pt idx="164">
                  <c:v>31686</c:v>
                </c:pt>
                <c:pt idx="165">
                  <c:v>31778</c:v>
                </c:pt>
                <c:pt idx="166">
                  <c:v>31868</c:v>
                </c:pt>
                <c:pt idx="167">
                  <c:v>31959</c:v>
                </c:pt>
                <c:pt idx="168">
                  <c:v>32051</c:v>
                </c:pt>
                <c:pt idx="169">
                  <c:v>32143</c:v>
                </c:pt>
                <c:pt idx="170">
                  <c:v>32234</c:v>
                </c:pt>
                <c:pt idx="171">
                  <c:v>32325</c:v>
                </c:pt>
                <c:pt idx="172">
                  <c:v>32417</c:v>
                </c:pt>
                <c:pt idx="173">
                  <c:v>32509</c:v>
                </c:pt>
                <c:pt idx="174">
                  <c:v>32599</c:v>
                </c:pt>
                <c:pt idx="175">
                  <c:v>32690</c:v>
                </c:pt>
                <c:pt idx="176">
                  <c:v>32782</c:v>
                </c:pt>
                <c:pt idx="177">
                  <c:v>32874</c:v>
                </c:pt>
                <c:pt idx="178">
                  <c:v>32964</c:v>
                </c:pt>
                <c:pt idx="179">
                  <c:v>33055</c:v>
                </c:pt>
                <c:pt idx="180">
                  <c:v>33147</c:v>
                </c:pt>
                <c:pt idx="181">
                  <c:v>33239</c:v>
                </c:pt>
                <c:pt idx="182">
                  <c:v>33329</c:v>
                </c:pt>
                <c:pt idx="183">
                  <c:v>33420</c:v>
                </c:pt>
                <c:pt idx="184">
                  <c:v>33512</c:v>
                </c:pt>
                <c:pt idx="185">
                  <c:v>33604</c:v>
                </c:pt>
                <c:pt idx="186">
                  <c:v>33695</c:v>
                </c:pt>
                <c:pt idx="187">
                  <c:v>33786</c:v>
                </c:pt>
                <c:pt idx="188">
                  <c:v>33878</c:v>
                </c:pt>
                <c:pt idx="189">
                  <c:v>33970</c:v>
                </c:pt>
                <c:pt idx="190">
                  <c:v>34060</c:v>
                </c:pt>
                <c:pt idx="191">
                  <c:v>34151</c:v>
                </c:pt>
                <c:pt idx="192">
                  <c:v>34243</c:v>
                </c:pt>
                <c:pt idx="193">
                  <c:v>34335</c:v>
                </c:pt>
                <c:pt idx="194">
                  <c:v>34425</c:v>
                </c:pt>
                <c:pt idx="195">
                  <c:v>34516</c:v>
                </c:pt>
                <c:pt idx="196">
                  <c:v>34608</c:v>
                </c:pt>
                <c:pt idx="197">
                  <c:v>34700</c:v>
                </c:pt>
                <c:pt idx="198">
                  <c:v>34790</c:v>
                </c:pt>
                <c:pt idx="199">
                  <c:v>34881</c:v>
                </c:pt>
                <c:pt idx="200">
                  <c:v>34973</c:v>
                </c:pt>
                <c:pt idx="201">
                  <c:v>35065</c:v>
                </c:pt>
                <c:pt idx="202">
                  <c:v>35156</c:v>
                </c:pt>
                <c:pt idx="203">
                  <c:v>35247</c:v>
                </c:pt>
                <c:pt idx="204">
                  <c:v>35339</c:v>
                </c:pt>
                <c:pt idx="205">
                  <c:v>35431</c:v>
                </c:pt>
                <c:pt idx="206">
                  <c:v>35521</c:v>
                </c:pt>
                <c:pt idx="207">
                  <c:v>35612</c:v>
                </c:pt>
                <c:pt idx="208">
                  <c:v>35704</c:v>
                </c:pt>
                <c:pt idx="209">
                  <c:v>35796</c:v>
                </c:pt>
                <c:pt idx="210">
                  <c:v>35886</c:v>
                </c:pt>
                <c:pt idx="211">
                  <c:v>35977</c:v>
                </c:pt>
                <c:pt idx="212">
                  <c:v>36069</c:v>
                </c:pt>
                <c:pt idx="213">
                  <c:v>36161</c:v>
                </c:pt>
                <c:pt idx="214">
                  <c:v>36251</c:v>
                </c:pt>
                <c:pt idx="215">
                  <c:v>36342</c:v>
                </c:pt>
                <c:pt idx="216">
                  <c:v>36434</c:v>
                </c:pt>
                <c:pt idx="217">
                  <c:v>36526</c:v>
                </c:pt>
                <c:pt idx="218">
                  <c:v>36617</c:v>
                </c:pt>
                <c:pt idx="219">
                  <c:v>36708</c:v>
                </c:pt>
                <c:pt idx="220">
                  <c:v>36800</c:v>
                </c:pt>
                <c:pt idx="221">
                  <c:v>36892</c:v>
                </c:pt>
                <c:pt idx="222">
                  <c:v>36982</c:v>
                </c:pt>
                <c:pt idx="223">
                  <c:v>37073</c:v>
                </c:pt>
                <c:pt idx="224">
                  <c:v>37165</c:v>
                </c:pt>
                <c:pt idx="225">
                  <c:v>37257</c:v>
                </c:pt>
                <c:pt idx="226">
                  <c:v>37347</c:v>
                </c:pt>
                <c:pt idx="227">
                  <c:v>37438</c:v>
                </c:pt>
                <c:pt idx="228">
                  <c:v>37530</c:v>
                </c:pt>
                <c:pt idx="229">
                  <c:v>37622</c:v>
                </c:pt>
                <c:pt idx="230">
                  <c:v>37712</c:v>
                </c:pt>
                <c:pt idx="231">
                  <c:v>37803</c:v>
                </c:pt>
                <c:pt idx="232">
                  <c:v>37895</c:v>
                </c:pt>
                <c:pt idx="233">
                  <c:v>37987</c:v>
                </c:pt>
                <c:pt idx="234">
                  <c:v>38078</c:v>
                </c:pt>
                <c:pt idx="235">
                  <c:v>38169</c:v>
                </c:pt>
                <c:pt idx="236">
                  <c:v>38261</c:v>
                </c:pt>
                <c:pt idx="237">
                  <c:v>38353</c:v>
                </c:pt>
                <c:pt idx="238">
                  <c:v>38443</c:v>
                </c:pt>
                <c:pt idx="239">
                  <c:v>38534</c:v>
                </c:pt>
                <c:pt idx="240">
                  <c:v>38626</c:v>
                </c:pt>
                <c:pt idx="241">
                  <c:v>38718</c:v>
                </c:pt>
                <c:pt idx="242">
                  <c:v>38808</c:v>
                </c:pt>
                <c:pt idx="243">
                  <c:v>38899</c:v>
                </c:pt>
                <c:pt idx="244">
                  <c:v>38991</c:v>
                </c:pt>
                <c:pt idx="245">
                  <c:v>39083</c:v>
                </c:pt>
                <c:pt idx="246">
                  <c:v>39173</c:v>
                </c:pt>
                <c:pt idx="247">
                  <c:v>39264</c:v>
                </c:pt>
                <c:pt idx="248">
                  <c:v>39356</c:v>
                </c:pt>
                <c:pt idx="249">
                  <c:v>39448</c:v>
                </c:pt>
                <c:pt idx="250">
                  <c:v>39539</c:v>
                </c:pt>
                <c:pt idx="251">
                  <c:v>39630</c:v>
                </c:pt>
                <c:pt idx="252">
                  <c:v>39722</c:v>
                </c:pt>
                <c:pt idx="253">
                  <c:v>39814</c:v>
                </c:pt>
                <c:pt idx="254">
                  <c:v>39904</c:v>
                </c:pt>
                <c:pt idx="255">
                  <c:v>39995</c:v>
                </c:pt>
                <c:pt idx="256">
                  <c:v>40087</c:v>
                </c:pt>
                <c:pt idx="257">
                  <c:v>40179</c:v>
                </c:pt>
                <c:pt idx="258">
                  <c:v>40269</c:v>
                </c:pt>
                <c:pt idx="259">
                  <c:v>40360</c:v>
                </c:pt>
                <c:pt idx="260">
                  <c:v>40452</c:v>
                </c:pt>
                <c:pt idx="261">
                  <c:v>40544</c:v>
                </c:pt>
                <c:pt idx="262">
                  <c:v>40634</c:v>
                </c:pt>
                <c:pt idx="263">
                  <c:v>40725</c:v>
                </c:pt>
                <c:pt idx="264">
                  <c:v>40817</c:v>
                </c:pt>
                <c:pt idx="265">
                  <c:v>40909</c:v>
                </c:pt>
                <c:pt idx="266">
                  <c:v>41000</c:v>
                </c:pt>
                <c:pt idx="267">
                  <c:v>41091</c:v>
                </c:pt>
                <c:pt idx="268">
                  <c:v>41183</c:v>
                </c:pt>
                <c:pt idx="269">
                  <c:v>41275</c:v>
                </c:pt>
                <c:pt idx="270">
                  <c:v>41365</c:v>
                </c:pt>
                <c:pt idx="271">
                  <c:v>41456</c:v>
                </c:pt>
                <c:pt idx="272">
                  <c:v>41548</c:v>
                </c:pt>
                <c:pt idx="273">
                  <c:v>41640</c:v>
                </c:pt>
                <c:pt idx="274">
                  <c:v>41730</c:v>
                </c:pt>
                <c:pt idx="275">
                  <c:v>41821</c:v>
                </c:pt>
                <c:pt idx="276">
                  <c:v>41913</c:v>
                </c:pt>
                <c:pt idx="277">
                  <c:v>42005</c:v>
                </c:pt>
                <c:pt idx="278">
                  <c:v>42095</c:v>
                </c:pt>
                <c:pt idx="279">
                  <c:v>42186</c:v>
                </c:pt>
                <c:pt idx="280">
                  <c:v>42278</c:v>
                </c:pt>
                <c:pt idx="281">
                  <c:v>42370</c:v>
                </c:pt>
                <c:pt idx="282">
                  <c:v>42461</c:v>
                </c:pt>
              </c:numCache>
            </c:numRef>
          </c:cat>
          <c:val>
            <c:numRef>
              <c:f>'Half Land'!$C$2:$C$284</c:f>
              <c:numCache>
                <c:formatCode>General</c:formatCode>
                <c:ptCount val="283"/>
                <c:pt idx="0">
                  <c:v>0.29347201787582911</c:v>
                </c:pt>
                <c:pt idx="1">
                  <c:v>0.29347201787582911</c:v>
                </c:pt>
                <c:pt idx="2">
                  <c:v>0.29347201787582911</c:v>
                </c:pt>
                <c:pt idx="3">
                  <c:v>0.29347201787582911</c:v>
                </c:pt>
                <c:pt idx="4">
                  <c:v>0.28810442433202321</c:v>
                </c:pt>
                <c:pt idx="5">
                  <c:v>0.28810442433202321</c:v>
                </c:pt>
                <c:pt idx="6">
                  <c:v>0.28810442433202321</c:v>
                </c:pt>
                <c:pt idx="7">
                  <c:v>0.28810442433202321</c:v>
                </c:pt>
                <c:pt idx="8">
                  <c:v>0.27766935304877582</c:v>
                </c:pt>
                <c:pt idx="9">
                  <c:v>0.27766935304877582</c:v>
                </c:pt>
                <c:pt idx="10">
                  <c:v>0.27766935304877582</c:v>
                </c:pt>
                <c:pt idx="11">
                  <c:v>0.27766935304877582</c:v>
                </c:pt>
                <c:pt idx="12">
                  <c:v>0.27787380332385431</c:v>
                </c:pt>
                <c:pt idx="13">
                  <c:v>0.27787380332385431</c:v>
                </c:pt>
                <c:pt idx="14">
                  <c:v>0.27787380332385431</c:v>
                </c:pt>
                <c:pt idx="15">
                  <c:v>0.27787380332385431</c:v>
                </c:pt>
                <c:pt idx="16">
                  <c:v>0.27944340453922834</c:v>
                </c:pt>
                <c:pt idx="17">
                  <c:v>0.27944340453922834</c:v>
                </c:pt>
                <c:pt idx="18">
                  <c:v>0.27944340453922834</c:v>
                </c:pt>
                <c:pt idx="19">
                  <c:v>0.27944340453922834</c:v>
                </c:pt>
                <c:pt idx="20">
                  <c:v>0.28293423292225067</c:v>
                </c:pt>
                <c:pt idx="21">
                  <c:v>0.28293423292225067</c:v>
                </c:pt>
                <c:pt idx="22">
                  <c:v>0.28293423292225067</c:v>
                </c:pt>
                <c:pt idx="23">
                  <c:v>0.28293423292225067</c:v>
                </c:pt>
                <c:pt idx="24">
                  <c:v>0.29249668930151307</c:v>
                </c:pt>
                <c:pt idx="25">
                  <c:v>0.29144024090547227</c:v>
                </c:pt>
                <c:pt idx="26">
                  <c:v>0.2942950021653446</c:v>
                </c:pt>
                <c:pt idx="27">
                  <c:v>0.29946526983537736</c:v>
                </c:pt>
                <c:pt idx="28">
                  <c:v>0.30464273580168039</c:v>
                </c:pt>
                <c:pt idx="29">
                  <c:v>0.30666414069144543</c:v>
                </c:pt>
                <c:pt idx="30">
                  <c:v>0.30773931700577245</c:v>
                </c:pt>
                <c:pt idx="31">
                  <c:v>0.30763381795776035</c:v>
                </c:pt>
                <c:pt idx="32">
                  <c:v>0.30693387129185729</c:v>
                </c:pt>
                <c:pt idx="33">
                  <c:v>0.30811545070657809</c:v>
                </c:pt>
                <c:pt idx="34">
                  <c:v>0.30798121583954696</c:v>
                </c:pt>
                <c:pt idx="35">
                  <c:v>0.31220385586852956</c:v>
                </c:pt>
                <c:pt idx="36">
                  <c:v>0.31473417206502186</c:v>
                </c:pt>
                <c:pt idx="37">
                  <c:v>0.31645313928180058</c:v>
                </c:pt>
                <c:pt idx="38">
                  <c:v>0.31964394595111462</c:v>
                </c:pt>
                <c:pt idx="39">
                  <c:v>0.31836120437810272</c:v>
                </c:pt>
                <c:pt idx="40">
                  <c:v>0.32099578053099015</c:v>
                </c:pt>
                <c:pt idx="41">
                  <c:v>0.31869825536425361</c:v>
                </c:pt>
                <c:pt idx="42">
                  <c:v>0.32219226017081376</c:v>
                </c:pt>
                <c:pt idx="43">
                  <c:v>0.32005273421406794</c:v>
                </c:pt>
                <c:pt idx="44">
                  <c:v>0.32184578808018588</c:v>
                </c:pt>
                <c:pt idx="45">
                  <c:v>0.32196244584555178</c:v>
                </c:pt>
                <c:pt idx="46">
                  <c:v>0.32618863797544734</c:v>
                </c:pt>
                <c:pt idx="47">
                  <c:v>0.32627583542193123</c:v>
                </c:pt>
                <c:pt idx="48">
                  <c:v>0.32861195583403063</c:v>
                </c:pt>
                <c:pt idx="49">
                  <c:v>0.33119214765556909</c:v>
                </c:pt>
                <c:pt idx="50">
                  <c:v>0.33277408576090006</c:v>
                </c:pt>
                <c:pt idx="51">
                  <c:v>0.33479231050443586</c:v>
                </c:pt>
                <c:pt idx="52">
                  <c:v>0.34159374035820117</c:v>
                </c:pt>
                <c:pt idx="53">
                  <c:v>0.34266762752101548</c:v>
                </c:pt>
                <c:pt idx="54">
                  <c:v>0.35001259282957475</c:v>
                </c:pt>
                <c:pt idx="55">
                  <c:v>0.35181836757511153</c:v>
                </c:pt>
                <c:pt idx="56">
                  <c:v>0.35737025968140701</c:v>
                </c:pt>
                <c:pt idx="57">
                  <c:v>0.36138156188210302</c:v>
                </c:pt>
                <c:pt idx="58">
                  <c:v>0.36658934025786144</c:v>
                </c:pt>
                <c:pt idx="59">
                  <c:v>0.36693766228425195</c:v>
                </c:pt>
                <c:pt idx="60">
                  <c:v>0.37271327161697954</c:v>
                </c:pt>
                <c:pt idx="61">
                  <c:v>0.37355393862001135</c:v>
                </c:pt>
                <c:pt idx="62">
                  <c:v>0.37733020460734457</c:v>
                </c:pt>
                <c:pt idx="63">
                  <c:v>0.3787011198492371</c:v>
                </c:pt>
                <c:pt idx="64">
                  <c:v>0.38556579580636591</c:v>
                </c:pt>
                <c:pt idx="65">
                  <c:v>0.38615363153063731</c:v>
                </c:pt>
                <c:pt idx="66">
                  <c:v>0.39260565703302647</c:v>
                </c:pt>
                <c:pt idx="67">
                  <c:v>0.39436089865449148</c:v>
                </c:pt>
                <c:pt idx="68">
                  <c:v>0.40164162841118012</c:v>
                </c:pt>
                <c:pt idx="69">
                  <c:v>0.40355526820586896</c:v>
                </c:pt>
                <c:pt idx="70">
                  <c:v>0.4100439290345797</c:v>
                </c:pt>
                <c:pt idx="71">
                  <c:v>0.41226587003717774</c:v>
                </c:pt>
                <c:pt idx="72">
                  <c:v>0.42069067348047079</c:v>
                </c:pt>
                <c:pt idx="73">
                  <c:v>0.42239947100880282</c:v>
                </c:pt>
                <c:pt idx="74">
                  <c:v>0.42643829671731742</c:v>
                </c:pt>
                <c:pt idx="75">
                  <c:v>0.4285037079888479</c:v>
                </c:pt>
                <c:pt idx="76">
                  <c:v>0.43314148419673343</c:v>
                </c:pt>
                <c:pt idx="77">
                  <c:v>0.43684367409422842</c:v>
                </c:pt>
                <c:pt idx="78">
                  <c:v>0.44395898070000361</c:v>
                </c:pt>
                <c:pt idx="79">
                  <c:v>0.44575741265972824</c:v>
                </c:pt>
                <c:pt idx="80">
                  <c:v>0.44951152114645487</c:v>
                </c:pt>
                <c:pt idx="81">
                  <c:v>0.45703525063471029</c:v>
                </c:pt>
                <c:pt idx="82">
                  <c:v>0.46068556258296245</c:v>
                </c:pt>
                <c:pt idx="83">
                  <c:v>0.46130845350429489</c:v>
                </c:pt>
                <c:pt idx="84">
                  <c:v>0.46026004284147293</c:v>
                </c:pt>
                <c:pt idx="85">
                  <c:v>0.46386898230005391</c:v>
                </c:pt>
                <c:pt idx="86">
                  <c:v>0.47058683790113282</c:v>
                </c:pt>
                <c:pt idx="87">
                  <c:v>0.46983624836313187</c:v>
                </c:pt>
                <c:pt idx="88">
                  <c:v>0.47008419711695382</c:v>
                </c:pt>
                <c:pt idx="89">
                  <c:v>0.47215635504537745</c:v>
                </c:pt>
                <c:pt idx="90">
                  <c:v>0.47662430371334624</c:v>
                </c:pt>
                <c:pt idx="91">
                  <c:v>0.47700668896321063</c:v>
                </c:pt>
                <c:pt idx="92">
                  <c:v>0.47898110167858693</c:v>
                </c:pt>
                <c:pt idx="93">
                  <c:v>0.48063511766932543</c:v>
                </c:pt>
                <c:pt idx="94">
                  <c:v>0.48750769860168935</c:v>
                </c:pt>
                <c:pt idx="95">
                  <c:v>0.48839453147971085</c:v>
                </c:pt>
                <c:pt idx="96">
                  <c:v>0.48975275345759883</c:v>
                </c:pt>
                <c:pt idx="97">
                  <c:v>0.49366619904145509</c:v>
                </c:pt>
                <c:pt idx="98">
                  <c:v>0.49548580495485806</c:v>
                </c:pt>
                <c:pt idx="99">
                  <c:v>0.50111919054056353</c:v>
                </c:pt>
                <c:pt idx="100">
                  <c:v>0.500876112506347</c:v>
                </c:pt>
                <c:pt idx="101">
                  <c:v>0.49846028802344489</c:v>
                </c:pt>
                <c:pt idx="102">
                  <c:v>0.50265000016301964</c:v>
                </c:pt>
                <c:pt idx="103">
                  <c:v>0.50273610593283302</c:v>
                </c:pt>
                <c:pt idx="104">
                  <c:v>0.50372377044050465</c:v>
                </c:pt>
                <c:pt idx="105">
                  <c:v>0.5019189535573243</c:v>
                </c:pt>
                <c:pt idx="106">
                  <c:v>0.50892004229719401</c:v>
                </c:pt>
                <c:pt idx="107">
                  <c:v>0.50865224182316526</c:v>
                </c:pt>
                <c:pt idx="108">
                  <c:v>0.51618908977284705</c:v>
                </c:pt>
                <c:pt idx="109">
                  <c:v>0.52033775213172884</c:v>
                </c:pt>
                <c:pt idx="110">
                  <c:v>0.52483359522252937</c:v>
                </c:pt>
                <c:pt idx="111">
                  <c:v>0.52147632418671941</c:v>
                </c:pt>
                <c:pt idx="112">
                  <c:v>0.51937826511997942</c:v>
                </c:pt>
                <c:pt idx="113">
                  <c:v>0.51822962422887442</c:v>
                </c:pt>
                <c:pt idx="114">
                  <c:v>0.51754500856319108</c:v>
                </c:pt>
                <c:pt idx="115">
                  <c:v>0.50379905990432738</c:v>
                </c:pt>
                <c:pt idx="116">
                  <c:v>0.49088991450178404</c:v>
                </c:pt>
                <c:pt idx="117">
                  <c:v>0.47689984919219963</c:v>
                </c:pt>
                <c:pt idx="118">
                  <c:v>0.47047735607180663</c:v>
                </c:pt>
                <c:pt idx="119">
                  <c:v>0.46556909621790571</c:v>
                </c:pt>
                <c:pt idx="120">
                  <c:v>0.46214591536887117</c:v>
                </c:pt>
                <c:pt idx="121">
                  <c:v>0.45818632542609522</c:v>
                </c:pt>
                <c:pt idx="122">
                  <c:v>0.45621314474343122</c:v>
                </c:pt>
                <c:pt idx="123">
                  <c:v>0.45229461729577602</c:v>
                </c:pt>
                <c:pt idx="124">
                  <c:v>0.45127779757519704</c:v>
                </c:pt>
                <c:pt idx="125">
                  <c:v>0.45059071817260143</c:v>
                </c:pt>
                <c:pt idx="126">
                  <c:v>0.45348006834873422</c:v>
                </c:pt>
                <c:pt idx="127">
                  <c:v>0.45118812561681698</c:v>
                </c:pt>
                <c:pt idx="128">
                  <c:v>0.45429523458293541</c:v>
                </c:pt>
                <c:pt idx="129">
                  <c:v>0.45282821115605076</c:v>
                </c:pt>
                <c:pt idx="130">
                  <c:v>0.45388602169304915</c:v>
                </c:pt>
                <c:pt idx="131">
                  <c:v>0.45005517504289705</c:v>
                </c:pt>
                <c:pt idx="132">
                  <c:v>0.4488654044340743</c:v>
                </c:pt>
                <c:pt idx="133">
                  <c:v>0.44615883346622753</c:v>
                </c:pt>
                <c:pt idx="134">
                  <c:v>0.44728433380612692</c:v>
                </c:pt>
                <c:pt idx="135">
                  <c:v>0.44403511017819924</c:v>
                </c:pt>
                <c:pt idx="136">
                  <c:v>0.43990071224966304</c:v>
                </c:pt>
                <c:pt idx="137">
                  <c:v>0.43831159325681773</c:v>
                </c:pt>
                <c:pt idx="138">
                  <c:v>0.43022655448037578</c:v>
                </c:pt>
                <c:pt idx="139">
                  <c:v>0.42402111941788495</c:v>
                </c:pt>
                <c:pt idx="140">
                  <c:v>0.42207547345320495</c:v>
                </c:pt>
                <c:pt idx="141">
                  <c:v>0.41995008321549859</c:v>
                </c:pt>
                <c:pt idx="142">
                  <c:v>0.42490122056150648</c:v>
                </c:pt>
                <c:pt idx="143">
                  <c:v>0.42934818197701069</c:v>
                </c:pt>
                <c:pt idx="144">
                  <c:v>0.42902137695513715</c:v>
                </c:pt>
                <c:pt idx="145">
                  <c:v>0.43107053905737341</c:v>
                </c:pt>
                <c:pt idx="146">
                  <c:v>0.43713169752580189</c:v>
                </c:pt>
                <c:pt idx="147">
                  <c:v>0.44191192295858001</c:v>
                </c:pt>
                <c:pt idx="148">
                  <c:v>0.44388052158662483</c:v>
                </c:pt>
                <c:pt idx="149">
                  <c:v>0.45065182514195518</c:v>
                </c:pt>
                <c:pt idx="150">
                  <c:v>0.45908024504442424</c:v>
                </c:pt>
                <c:pt idx="151">
                  <c:v>0.46605490467670879</c:v>
                </c:pt>
                <c:pt idx="152">
                  <c:v>0.47477214093281755</c:v>
                </c:pt>
                <c:pt idx="153">
                  <c:v>0.48767685027132152</c:v>
                </c:pt>
                <c:pt idx="154">
                  <c:v>0.50370057898723486</c:v>
                </c:pt>
                <c:pt idx="155">
                  <c:v>0.51330723314788873</c:v>
                </c:pt>
                <c:pt idx="156">
                  <c:v>0.52872957216927863</c:v>
                </c:pt>
                <c:pt idx="157">
                  <c:v>0.53619083672553414</c:v>
                </c:pt>
                <c:pt idx="158">
                  <c:v>0.54716912466623713</c:v>
                </c:pt>
                <c:pt idx="159">
                  <c:v>0.55032636345746933</c:v>
                </c:pt>
                <c:pt idx="160">
                  <c:v>0.56001442282254899</c:v>
                </c:pt>
                <c:pt idx="161">
                  <c:v>0.56869781665922337</c:v>
                </c:pt>
                <c:pt idx="162">
                  <c:v>0.57959600989624993</c:v>
                </c:pt>
                <c:pt idx="163">
                  <c:v>0.58535104204280985</c:v>
                </c:pt>
                <c:pt idx="164">
                  <c:v>0.59810865355328402</c:v>
                </c:pt>
                <c:pt idx="165">
                  <c:v>0.60491628941415609</c:v>
                </c:pt>
                <c:pt idx="166">
                  <c:v>0.61248008242961627</c:v>
                </c:pt>
                <c:pt idx="167">
                  <c:v>0.61781268919991628</c:v>
                </c:pt>
                <c:pt idx="168">
                  <c:v>0.62238930451496532</c:v>
                </c:pt>
                <c:pt idx="169">
                  <c:v>0.62723540732877003</c:v>
                </c:pt>
                <c:pt idx="170">
                  <c:v>0.63580899560039583</c:v>
                </c:pt>
                <c:pt idx="171">
                  <c:v>0.63941767113564796</c:v>
                </c:pt>
                <c:pt idx="172">
                  <c:v>0.64284924154704082</c:v>
                </c:pt>
                <c:pt idx="173">
                  <c:v>0.63783375926212826</c:v>
                </c:pt>
                <c:pt idx="174">
                  <c:v>0.64736706105471664</c:v>
                </c:pt>
                <c:pt idx="175">
                  <c:v>0.64916882395788555</c:v>
                </c:pt>
                <c:pt idx="176">
                  <c:v>0.65612886830368655</c:v>
                </c:pt>
                <c:pt idx="177">
                  <c:v>0.66419031609547496</c:v>
                </c:pt>
                <c:pt idx="178">
                  <c:v>0.66953690481777206</c:v>
                </c:pt>
                <c:pt idx="179">
                  <c:v>0.66831241794875418</c:v>
                </c:pt>
                <c:pt idx="180">
                  <c:v>0.66607168874977241</c:v>
                </c:pt>
                <c:pt idx="181">
                  <c:v>0.66094101945752493</c:v>
                </c:pt>
                <c:pt idx="182">
                  <c:v>0.66318569447754994</c:v>
                </c:pt>
                <c:pt idx="183">
                  <c:v>0.66384727155728418</c:v>
                </c:pt>
                <c:pt idx="184">
                  <c:v>0.66206811088796302</c:v>
                </c:pt>
                <c:pt idx="185">
                  <c:v>0.66554663149331672</c:v>
                </c:pt>
                <c:pt idx="186">
                  <c:v>0.66924542433657397</c:v>
                </c:pt>
                <c:pt idx="187">
                  <c:v>0.67067426666431418</c:v>
                </c:pt>
                <c:pt idx="188">
                  <c:v>0.67351285963199192</c:v>
                </c:pt>
                <c:pt idx="189">
                  <c:v>0.67700830115442778</c:v>
                </c:pt>
                <c:pt idx="190">
                  <c:v>0.6811308101608613</c:v>
                </c:pt>
                <c:pt idx="191">
                  <c:v>0.68104045151131631</c:v>
                </c:pt>
                <c:pt idx="192">
                  <c:v>0.6813951120919689</c:v>
                </c:pt>
                <c:pt idx="193">
                  <c:v>0.6848255620762832</c:v>
                </c:pt>
                <c:pt idx="194">
                  <c:v>0.68348167135971949</c:v>
                </c:pt>
                <c:pt idx="195">
                  <c:v>0.68251656435765184</c:v>
                </c:pt>
                <c:pt idx="196">
                  <c:v>0.68369671308790125</c:v>
                </c:pt>
                <c:pt idx="197">
                  <c:v>0.6900432584670454</c:v>
                </c:pt>
                <c:pt idx="198">
                  <c:v>0.69506057265469368</c:v>
                </c:pt>
                <c:pt idx="199">
                  <c:v>0.69094027193133611</c:v>
                </c:pt>
                <c:pt idx="200">
                  <c:v>0.69218628366112711</c:v>
                </c:pt>
                <c:pt idx="201">
                  <c:v>0.69438294685405411</c:v>
                </c:pt>
                <c:pt idx="202">
                  <c:v>0.70673864017410404</c:v>
                </c:pt>
                <c:pt idx="203">
                  <c:v>0.71045059010203415</c:v>
                </c:pt>
                <c:pt idx="204">
                  <c:v>0.70436828480472347</c:v>
                </c:pt>
                <c:pt idx="205">
                  <c:v>0.68805121961468174</c:v>
                </c:pt>
                <c:pt idx="206">
                  <c:v>0.69452113261700654</c:v>
                </c:pt>
                <c:pt idx="207">
                  <c:v>0.69559912046785266</c:v>
                </c:pt>
                <c:pt idx="208">
                  <c:v>0.68712116936621703</c:v>
                </c:pt>
                <c:pt idx="209">
                  <c:v>0.68636686527773916</c:v>
                </c:pt>
                <c:pt idx="210">
                  <c:v>0.70581384105163969</c:v>
                </c:pt>
                <c:pt idx="211">
                  <c:v>0.70688709233242319</c:v>
                </c:pt>
                <c:pt idx="212">
                  <c:v>0.71259707119341775</c:v>
                </c:pt>
                <c:pt idx="213">
                  <c:v>0.72504676563598869</c:v>
                </c:pt>
                <c:pt idx="214">
                  <c:v>0.7419309617244072</c:v>
                </c:pt>
                <c:pt idx="215">
                  <c:v>0.75449841509295323</c:v>
                </c:pt>
                <c:pt idx="216">
                  <c:v>0.75140226136138222</c:v>
                </c:pt>
                <c:pt idx="217">
                  <c:v>0.76625595560465931</c:v>
                </c:pt>
                <c:pt idx="218">
                  <c:v>0.78258436691570543</c:v>
                </c:pt>
                <c:pt idx="219">
                  <c:v>0.75523048672666149</c:v>
                </c:pt>
                <c:pt idx="220">
                  <c:v>0.7486583997161822</c:v>
                </c:pt>
                <c:pt idx="221">
                  <c:v>0.75345948331256651</c:v>
                </c:pt>
                <c:pt idx="222">
                  <c:v>0.76178009999102791</c:v>
                </c:pt>
                <c:pt idx="223">
                  <c:v>0.75741269790926236</c:v>
                </c:pt>
                <c:pt idx="224">
                  <c:v>0.76825445462650466</c:v>
                </c:pt>
                <c:pt idx="225">
                  <c:v>0.76575759177710068</c:v>
                </c:pt>
                <c:pt idx="226">
                  <c:v>0.76772559827303311</c:v>
                </c:pt>
                <c:pt idx="227">
                  <c:v>0.76054577650428423</c:v>
                </c:pt>
                <c:pt idx="228">
                  <c:v>0.75293296489594608</c:v>
                </c:pt>
                <c:pt idx="229">
                  <c:v>0.73932351549116437</c:v>
                </c:pt>
                <c:pt idx="230">
                  <c:v>0.73417495352600337</c:v>
                </c:pt>
                <c:pt idx="231">
                  <c:v>0.73367716339324518</c:v>
                </c:pt>
                <c:pt idx="232">
                  <c:v>0.73027918054166885</c:v>
                </c:pt>
                <c:pt idx="233">
                  <c:v>0.72190090230408865</c:v>
                </c:pt>
                <c:pt idx="234">
                  <c:v>0.70392751200663917</c:v>
                </c:pt>
                <c:pt idx="235">
                  <c:v>0.68598784001556901</c:v>
                </c:pt>
                <c:pt idx="236">
                  <c:v>0.68088349139309312</c:v>
                </c:pt>
                <c:pt idx="237">
                  <c:v>0.68015157234155788</c:v>
                </c:pt>
                <c:pt idx="238">
                  <c:v>0.67355905852312503</c:v>
                </c:pt>
                <c:pt idx="239">
                  <c:v>0.66912740516671287</c:v>
                </c:pt>
                <c:pt idx="240">
                  <c:v>0.66346983697857409</c:v>
                </c:pt>
                <c:pt idx="241">
                  <c:v>0.66532866202882424</c:v>
                </c:pt>
                <c:pt idx="242">
                  <c:v>0.6669374266556567</c:v>
                </c:pt>
                <c:pt idx="243">
                  <c:v>0.66066468745765738</c:v>
                </c:pt>
                <c:pt idx="244">
                  <c:v>0.67741370037151893</c:v>
                </c:pt>
                <c:pt idx="245">
                  <c:v>0.67639116165849411</c:v>
                </c:pt>
                <c:pt idx="246">
                  <c:v>0.68511579532208366</c:v>
                </c:pt>
                <c:pt idx="247">
                  <c:v>0.69135852997906888</c:v>
                </c:pt>
                <c:pt idx="248">
                  <c:v>0.70925317461978732</c:v>
                </c:pt>
                <c:pt idx="249">
                  <c:v>0.74117001619283962</c:v>
                </c:pt>
                <c:pt idx="250">
                  <c:v>0.78324940788836384</c:v>
                </c:pt>
                <c:pt idx="251">
                  <c:v>0.78058300158390592</c:v>
                </c:pt>
                <c:pt idx="252">
                  <c:v>0.79988474302617985</c:v>
                </c:pt>
                <c:pt idx="253">
                  <c:v>0.82055140628958478</c:v>
                </c:pt>
                <c:pt idx="254">
                  <c:v>0.87018676314218268</c:v>
                </c:pt>
                <c:pt idx="255">
                  <c:v>0.90563970099017654</c:v>
                </c:pt>
                <c:pt idx="256">
                  <c:v>0.88799289127883674</c:v>
                </c:pt>
                <c:pt idx="257">
                  <c:v>0.89648410872863593</c:v>
                </c:pt>
                <c:pt idx="258">
                  <c:v>0.85240399004801404</c:v>
                </c:pt>
                <c:pt idx="259">
                  <c:v>0.84857854158116852</c:v>
                </c:pt>
                <c:pt idx="260">
                  <c:v>0.82781927029423508</c:v>
                </c:pt>
                <c:pt idx="261">
                  <c:v>0.81413244619559455</c:v>
                </c:pt>
                <c:pt idx="262">
                  <c:v>0.81921629577671107</c:v>
                </c:pt>
                <c:pt idx="263">
                  <c:v>0.82014578415154271</c:v>
                </c:pt>
                <c:pt idx="264">
                  <c:v>0.80315853908003076</c:v>
                </c:pt>
                <c:pt idx="265">
                  <c:v>0.80368642508943999</c:v>
                </c:pt>
                <c:pt idx="266">
                  <c:v>0.80150787338149398</c:v>
                </c:pt>
                <c:pt idx="267">
                  <c:v>0.79299419635139323</c:v>
                </c:pt>
                <c:pt idx="268">
                  <c:v>0.79561900279148356</c:v>
                </c:pt>
                <c:pt idx="269">
                  <c:v>0.78924153886665671</c:v>
                </c:pt>
                <c:pt idx="270">
                  <c:v>0.77625440542906765</c:v>
                </c:pt>
                <c:pt idx="271">
                  <c:v>0.76250918397681355</c:v>
                </c:pt>
                <c:pt idx="272">
                  <c:v>0.75457803424910541</c:v>
                </c:pt>
                <c:pt idx="273">
                  <c:v>0.76030131468110074</c:v>
                </c:pt>
                <c:pt idx="274">
                  <c:v>0.7522257213330259</c:v>
                </c:pt>
                <c:pt idx="275">
                  <c:v>0.75022920562982098</c:v>
                </c:pt>
                <c:pt idx="276">
                  <c:v>0.74551570622773777</c:v>
                </c:pt>
                <c:pt idx="277">
                  <c:v>0.74190633791505267</c:v>
                </c:pt>
                <c:pt idx="278">
                  <c:v>0.74814692573552299</c:v>
                </c:pt>
                <c:pt idx="279">
                  <c:v>0.74451191847790721</c:v>
                </c:pt>
                <c:pt idx="280">
                  <c:v>0.74285774205282395</c:v>
                </c:pt>
                <c:pt idx="281">
                  <c:v>0.7547016654359826</c:v>
                </c:pt>
                <c:pt idx="282">
                  <c:v>0.75317309348506511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B9F-4151-A7B6-15AB775FE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515584"/>
        <c:axId val="624451584"/>
      </c:lineChart>
      <c:lineChart>
        <c:grouping val="standard"/>
        <c:varyColors val="0"/>
        <c:ser>
          <c:idx val="0"/>
          <c:order val="0"/>
          <c:tx>
            <c:strRef>
              <c:f>'Half Land'!$B$1</c:f>
              <c:strCache>
                <c:ptCount val="1"/>
                <c:pt idx="0">
                  <c:v>Households</c:v>
                </c:pt>
              </c:strCache>
            </c:strRef>
          </c:tx>
          <c:marker>
            <c:symbol val="none"/>
          </c:marker>
          <c:cat>
            <c:numRef>
              <c:f>'Half Land'!$A$2:$A$284</c:f>
              <c:numCache>
                <c:formatCode>0.00</c:formatCode>
                <c:ptCount val="283"/>
                <c:pt idx="0">
                  <c:v>16711</c:v>
                </c:pt>
                <c:pt idx="1">
                  <c:v>16803</c:v>
                </c:pt>
                <c:pt idx="2">
                  <c:v>16893</c:v>
                </c:pt>
                <c:pt idx="3">
                  <c:v>16984</c:v>
                </c:pt>
                <c:pt idx="4">
                  <c:v>17076</c:v>
                </c:pt>
                <c:pt idx="5">
                  <c:v>17168</c:v>
                </c:pt>
                <c:pt idx="6">
                  <c:v>17258</c:v>
                </c:pt>
                <c:pt idx="7">
                  <c:v>17349</c:v>
                </c:pt>
                <c:pt idx="8">
                  <c:v>17441</c:v>
                </c:pt>
                <c:pt idx="9">
                  <c:v>17533</c:v>
                </c:pt>
                <c:pt idx="10">
                  <c:v>17624</c:v>
                </c:pt>
                <c:pt idx="11">
                  <c:v>17715</c:v>
                </c:pt>
                <c:pt idx="12">
                  <c:v>17807</c:v>
                </c:pt>
                <c:pt idx="13">
                  <c:v>17899</c:v>
                </c:pt>
                <c:pt idx="14">
                  <c:v>17989</c:v>
                </c:pt>
                <c:pt idx="15">
                  <c:v>18080</c:v>
                </c:pt>
                <c:pt idx="16">
                  <c:v>18172</c:v>
                </c:pt>
                <c:pt idx="17">
                  <c:v>18264</c:v>
                </c:pt>
                <c:pt idx="18">
                  <c:v>18354</c:v>
                </c:pt>
                <c:pt idx="19">
                  <c:v>18445</c:v>
                </c:pt>
                <c:pt idx="20">
                  <c:v>18537</c:v>
                </c:pt>
                <c:pt idx="21">
                  <c:v>18629</c:v>
                </c:pt>
                <c:pt idx="22">
                  <c:v>18719</c:v>
                </c:pt>
                <c:pt idx="23">
                  <c:v>18810</c:v>
                </c:pt>
                <c:pt idx="24">
                  <c:v>18902</c:v>
                </c:pt>
                <c:pt idx="25">
                  <c:v>18994</c:v>
                </c:pt>
                <c:pt idx="26">
                  <c:v>19085</c:v>
                </c:pt>
                <c:pt idx="27">
                  <c:v>19176</c:v>
                </c:pt>
                <c:pt idx="28">
                  <c:v>19268</c:v>
                </c:pt>
                <c:pt idx="29">
                  <c:v>19360</c:v>
                </c:pt>
                <c:pt idx="30">
                  <c:v>19450</c:v>
                </c:pt>
                <c:pt idx="31">
                  <c:v>19541</c:v>
                </c:pt>
                <c:pt idx="32">
                  <c:v>19633</c:v>
                </c:pt>
                <c:pt idx="33">
                  <c:v>19725</c:v>
                </c:pt>
                <c:pt idx="34">
                  <c:v>19815</c:v>
                </c:pt>
                <c:pt idx="35">
                  <c:v>19906</c:v>
                </c:pt>
                <c:pt idx="36">
                  <c:v>19998</c:v>
                </c:pt>
                <c:pt idx="37">
                  <c:v>20090</c:v>
                </c:pt>
                <c:pt idx="38">
                  <c:v>20180</c:v>
                </c:pt>
                <c:pt idx="39">
                  <c:v>20271</c:v>
                </c:pt>
                <c:pt idx="40">
                  <c:v>20363</c:v>
                </c:pt>
                <c:pt idx="41">
                  <c:v>20455</c:v>
                </c:pt>
                <c:pt idx="42">
                  <c:v>20546</c:v>
                </c:pt>
                <c:pt idx="43">
                  <c:v>20637</c:v>
                </c:pt>
                <c:pt idx="44">
                  <c:v>20729</c:v>
                </c:pt>
                <c:pt idx="45">
                  <c:v>20821</c:v>
                </c:pt>
                <c:pt idx="46">
                  <c:v>20911</c:v>
                </c:pt>
                <c:pt idx="47">
                  <c:v>21002</c:v>
                </c:pt>
                <c:pt idx="48">
                  <c:v>21094</c:v>
                </c:pt>
                <c:pt idx="49">
                  <c:v>21186</c:v>
                </c:pt>
                <c:pt idx="50">
                  <c:v>21276</c:v>
                </c:pt>
                <c:pt idx="51">
                  <c:v>21367</c:v>
                </c:pt>
                <c:pt idx="52">
                  <c:v>21459</c:v>
                </c:pt>
                <c:pt idx="53">
                  <c:v>21551</c:v>
                </c:pt>
                <c:pt idx="54">
                  <c:v>21641</c:v>
                </c:pt>
                <c:pt idx="55">
                  <c:v>21732</c:v>
                </c:pt>
                <c:pt idx="56">
                  <c:v>21824</c:v>
                </c:pt>
                <c:pt idx="57">
                  <c:v>21916</c:v>
                </c:pt>
                <c:pt idx="58">
                  <c:v>22007</c:v>
                </c:pt>
                <c:pt idx="59">
                  <c:v>22098</c:v>
                </c:pt>
                <c:pt idx="60">
                  <c:v>22190</c:v>
                </c:pt>
                <c:pt idx="61">
                  <c:v>22282</c:v>
                </c:pt>
                <c:pt idx="62">
                  <c:v>22372</c:v>
                </c:pt>
                <c:pt idx="63">
                  <c:v>22463</c:v>
                </c:pt>
                <c:pt idx="64">
                  <c:v>22555</c:v>
                </c:pt>
                <c:pt idx="65">
                  <c:v>22647</c:v>
                </c:pt>
                <c:pt idx="66">
                  <c:v>22737</c:v>
                </c:pt>
                <c:pt idx="67">
                  <c:v>22828</c:v>
                </c:pt>
                <c:pt idx="68">
                  <c:v>22920</c:v>
                </c:pt>
                <c:pt idx="69">
                  <c:v>23012</c:v>
                </c:pt>
                <c:pt idx="70">
                  <c:v>23102</c:v>
                </c:pt>
                <c:pt idx="71">
                  <c:v>23193</c:v>
                </c:pt>
                <c:pt idx="72">
                  <c:v>23285</c:v>
                </c:pt>
                <c:pt idx="73">
                  <c:v>23377</c:v>
                </c:pt>
                <c:pt idx="74">
                  <c:v>23468</c:v>
                </c:pt>
                <c:pt idx="75">
                  <c:v>23559</c:v>
                </c:pt>
                <c:pt idx="76">
                  <c:v>23651</c:v>
                </c:pt>
                <c:pt idx="77">
                  <c:v>23743</c:v>
                </c:pt>
                <c:pt idx="78">
                  <c:v>23833</c:v>
                </c:pt>
                <c:pt idx="79">
                  <c:v>23924</c:v>
                </c:pt>
                <c:pt idx="80">
                  <c:v>24016</c:v>
                </c:pt>
                <c:pt idx="81">
                  <c:v>24108</c:v>
                </c:pt>
                <c:pt idx="82">
                  <c:v>24198</c:v>
                </c:pt>
                <c:pt idx="83">
                  <c:v>24289</c:v>
                </c:pt>
                <c:pt idx="84">
                  <c:v>24381</c:v>
                </c:pt>
                <c:pt idx="85">
                  <c:v>24473</c:v>
                </c:pt>
                <c:pt idx="86">
                  <c:v>24563</c:v>
                </c:pt>
                <c:pt idx="87">
                  <c:v>24654</c:v>
                </c:pt>
                <c:pt idx="88">
                  <c:v>24746</c:v>
                </c:pt>
                <c:pt idx="89">
                  <c:v>24838</c:v>
                </c:pt>
                <c:pt idx="90">
                  <c:v>24929</c:v>
                </c:pt>
                <c:pt idx="91">
                  <c:v>25020</c:v>
                </c:pt>
                <c:pt idx="92">
                  <c:v>25112</c:v>
                </c:pt>
                <c:pt idx="93">
                  <c:v>25204</c:v>
                </c:pt>
                <c:pt idx="94">
                  <c:v>25294</c:v>
                </c:pt>
                <c:pt idx="95">
                  <c:v>25385</c:v>
                </c:pt>
                <c:pt idx="96">
                  <c:v>25477</c:v>
                </c:pt>
                <c:pt idx="97">
                  <c:v>25569</c:v>
                </c:pt>
                <c:pt idx="98">
                  <c:v>25659</c:v>
                </c:pt>
                <c:pt idx="99">
                  <c:v>25750</c:v>
                </c:pt>
                <c:pt idx="100">
                  <c:v>25842</c:v>
                </c:pt>
                <c:pt idx="101">
                  <c:v>25934</c:v>
                </c:pt>
                <c:pt idx="102">
                  <c:v>26024</c:v>
                </c:pt>
                <c:pt idx="103">
                  <c:v>26115</c:v>
                </c:pt>
                <c:pt idx="104">
                  <c:v>26207</c:v>
                </c:pt>
                <c:pt idx="105">
                  <c:v>26299</c:v>
                </c:pt>
                <c:pt idx="106">
                  <c:v>26390</c:v>
                </c:pt>
                <c:pt idx="107">
                  <c:v>26481</c:v>
                </c:pt>
                <c:pt idx="108">
                  <c:v>26573</c:v>
                </c:pt>
                <c:pt idx="109">
                  <c:v>26665</c:v>
                </c:pt>
                <c:pt idx="110">
                  <c:v>26755</c:v>
                </c:pt>
                <c:pt idx="111">
                  <c:v>26846</c:v>
                </c:pt>
                <c:pt idx="112">
                  <c:v>26938</c:v>
                </c:pt>
                <c:pt idx="113">
                  <c:v>27030</c:v>
                </c:pt>
                <c:pt idx="114">
                  <c:v>27120</c:v>
                </c:pt>
                <c:pt idx="115">
                  <c:v>27211</c:v>
                </c:pt>
                <c:pt idx="116">
                  <c:v>27303</c:v>
                </c:pt>
                <c:pt idx="117">
                  <c:v>27395</c:v>
                </c:pt>
                <c:pt idx="118">
                  <c:v>27485</c:v>
                </c:pt>
                <c:pt idx="119">
                  <c:v>27576</c:v>
                </c:pt>
                <c:pt idx="120">
                  <c:v>27668</c:v>
                </c:pt>
                <c:pt idx="121">
                  <c:v>27760</c:v>
                </c:pt>
                <c:pt idx="122">
                  <c:v>27851</c:v>
                </c:pt>
                <c:pt idx="123">
                  <c:v>27942</c:v>
                </c:pt>
                <c:pt idx="124">
                  <c:v>28034</c:v>
                </c:pt>
                <c:pt idx="125">
                  <c:v>28126</c:v>
                </c:pt>
                <c:pt idx="126">
                  <c:v>28216</c:v>
                </c:pt>
                <c:pt idx="127">
                  <c:v>28307</c:v>
                </c:pt>
                <c:pt idx="128">
                  <c:v>28399</c:v>
                </c:pt>
                <c:pt idx="129">
                  <c:v>28491</c:v>
                </c:pt>
                <c:pt idx="130">
                  <c:v>28581</c:v>
                </c:pt>
                <c:pt idx="131">
                  <c:v>28672</c:v>
                </c:pt>
                <c:pt idx="132">
                  <c:v>28764</c:v>
                </c:pt>
                <c:pt idx="133">
                  <c:v>28856</c:v>
                </c:pt>
                <c:pt idx="134">
                  <c:v>28946</c:v>
                </c:pt>
                <c:pt idx="135">
                  <c:v>29037</c:v>
                </c:pt>
                <c:pt idx="136">
                  <c:v>29129</c:v>
                </c:pt>
                <c:pt idx="137">
                  <c:v>29221</c:v>
                </c:pt>
                <c:pt idx="138">
                  <c:v>29312</c:v>
                </c:pt>
                <c:pt idx="139">
                  <c:v>29403</c:v>
                </c:pt>
                <c:pt idx="140">
                  <c:v>29495</c:v>
                </c:pt>
                <c:pt idx="141">
                  <c:v>29587</c:v>
                </c:pt>
                <c:pt idx="142">
                  <c:v>29677</c:v>
                </c:pt>
                <c:pt idx="143">
                  <c:v>29768</c:v>
                </c:pt>
                <c:pt idx="144">
                  <c:v>29860</c:v>
                </c:pt>
                <c:pt idx="145">
                  <c:v>29952</c:v>
                </c:pt>
                <c:pt idx="146">
                  <c:v>30042</c:v>
                </c:pt>
                <c:pt idx="147">
                  <c:v>30133</c:v>
                </c:pt>
                <c:pt idx="148">
                  <c:v>30225</c:v>
                </c:pt>
                <c:pt idx="149">
                  <c:v>30317</c:v>
                </c:pt>
                <c:pt idx="150">
                  <c:v>30407</c:v>
                </c:pt>
                <c:pt idx="151">
                  <c:v>30498</c:v>
                </c:pt>
                <c:pt idx="152">
                  <c:v>30590</c:v>
                </c:pt>
                <c:pt idx="153">
                  <c:v>30682</c:v>
                </c:pt>
                <c:pt idx="154">
                  <c:v>30773</c:v>
                </c:pt>
                <c:pt idx="155">
                  <c:v>30864</c:v>
                </c:pt>
                <c:pt idx="156">
                  <c:v>30956</c:v>
                </c:pt>
                <c:pt idx="157">
                  <c:v>31048</c:v>
                </c:pt>
                <c:pt idx="158">
                  <c:v>31138</c:v>
                </c:pt>
                <c:pt idx="159">
                  <c:v>31229</c:v>
                </c:pt>
                <c:pt idx="160">
                  <c:v>31321</c:v>
                </c:pt>
                <c:pt idx="161">
                  <c:v>31413</c:v>
                </c:pt>
                <c:pt idx="162">
                  <c:v>31503</c:v>
                </c:pt>
                <c:pt idx="163">
                  <c:v>31594</c:v>
                </c:pt>
                <c:pt idx="164">
                  <c:v>31686</c:v>
                </c:pt>
                <c:pt idx="165">
                  <c:v>31778</c:v>
                </c:pt>
                <c:pt idx="166">
                  <c:v>31868</c:v>
                </c:pt>
                <c:pt idx="167">
                  <c:v>31959</c:v>
                </c:pt>
                <c:pt idx="168">
                  <c:v>32051</c:v>
                </c:pt>
                <c:pt idx="169">
                  <c:v>32143</c:v>
                </c:pt>
                <c:pt idx="170">
                  <c:v>32234</c:v>
                </c:pt>
                <c:pt idx="171">
                  <c:v>32325</c:v>
                </c:pt>
                <c:pt idx="172">
                  <c:v>32417</c:v>
                </c:pt>
                <c:pt idx="173">
                  <c:v>32509</c:v>
                </c:pt>
                <c:pt idx="174">
                  <c:v>32599</c:v>
                </c:pt>
                <c:pt idx="175">
                  <c:v>32690</c:v>
                </c:pt>
                <c:pt idx="176">
                  <c:v>32782</c:v>
                </c:pt>
                <c:pt idx="177">
                  <c:v>32874</c:v>
                </c:pt>
                <c:pt idx="178">
                  <c:v>32964</c:v>
                </c:pt>
                <c:pt idx="179">
                  <c:v>33055</c:v>
                </c:pt>
                <c:pt idx="180">
                  <c:v>33147</c:v>
                </c:pt>
                <c:pt idx="181">
                  <c:v>33239</c:v>
                </c:pt>
                <c:pt idx="182">
                  <c:v>33329</c:v>
                </c:pt>
                <c:pt idx="183">
                  <c:v>33420</c:v>
                </c:pt>
                <c:pt idx="184">
                  <c:v>33512</c:v>
                </c:pt>
                <c:pt idx="185">
                  <c:v>33604</c:v>
                </c:pt>
                <c:pt idx="186">
                  <c:v>33695</c:v>
                </c:pt>
                <c:pt idx="187">
                  <c:v>33786</c:v>
                </c:pt>
                <c:pt idx="188">
                  <c:v>33878</c:v>
                </c:pt>
                <c:pt idx="189">
                  <c:v>33970</c:v>
                </c:pt>
                <c:pt idx="190">
                  <c:v>34060</c:v>
                </c:pt>
                <c:pt idx="191">
                  <c:v>34151</c:v>
                </c:pt>
                <c:pt idx="192">
                  <c:v>34243</c:v>
                </c:pt>
                <c:pt idx="193">
                  <c:v>34335</c:v>
                </c:pt>
                <c:pt idx="194">
                  <c:v>34425</c:v>
                </c:pt>
                <c:pt idx="195">
                  <c:v>34516</c:v>
                </c:pt>
                <c:pt idx="196">
                  <c:v>34608</c:v>
                </c:pt>
                <c:pt idx="197">
                  <c:v>34700</c:v>
                </c:pt>
                <c:pt idx="198">
                  <c:v>34790</c:v>
                </c:pt>
                <c:pt idx="199">
                  <c:v>34881</c:v>
                </c:pt>
                <c:pt idx="200">
                  <c:v>34973</c:v>
                </c:pt>
                <c:pt idx="201">
                  <c:v>35065</c:v>
                </c:pt>
                <c:pt idx="202">
                  <c:v>35156</c:v>
                </c:pt>
                <c:pt idx="203">
                  <c:v>35247</c:v>
                </c:pt>
                <c:pt idx="204">
                  <c:v>35339</c:v>
                </c:pt>
                <c:pt idx="205">
                  <c:v>35431</c:v>
                </c:pt>
                <c:pt idx="206">
                  <c:v>35521</c:v>
                </c:pt>
                <c:pt idx="207">
                  <c:v>35612</c:v>
                </c:pt>
                <c:pt idx="208">
                  <c:v>35704</c:v>
                </c:pt>
                <c:pt idx="209">
                  <c:v>35796</c:v>
                </c:pt>
                <c:pt idx="210">
                  <c:v>35886</c:v>
                </c:pt>
                <c:pt idx="211">
                  <c:v>35977</c:v>
                </c:pt>
                <c:pt idx="212">
                  <c:v>36069</c:v>
                </c:pt>
                <c:pt idx="213">
                  <c:v>36161</c:v>
                </c:pt>
                <c:pt idx="214">
                  <c:v>36251</c:v>
                </c:pt>
                <c:pt idx="215">
                  <c:v>36342</c:v>
                </c:pt>
                <c:pt idx="216">
                  <c:v>36434</c:v>
                </c:pt>
                <c:pt idx="217">
                  <c:v>36526</c:v>
                </c:pt>
                <c:pt idx="218">
                  <c:v>36617</c:v>
                </c:pt>
                <c:pt idx="219">
                  <c:v>36708</c:v>
                </c:pt>
                <c:pt idx="220">
                  <c:v>36800</c:v>
                </c:pt>
                <c:pt idx="221">
                  <c:v>36892</c:v>
                </c:pt>
                <c:pt idx="222">
                  <c:v>36982</c:v>
                </c:pt>
                <c:pt idx="223">
                  <c:v>37073</c:v>
                </c:pt>
                <c:pt idx="224">
                  <c:v>37165</c:v>
                </c:pt>
                <c:pt idx="225">
                  <c:v>37257</c:v>
                </c:pt>
                <c:pt idx="226">
                  <c:v>37347</c:v>
                </c:pt>
                <c:pt idx="227">
                  <c:v>37438</c:v>
                </c:pt>
                <c:pt idx="228">
                  <c:v>37530</c:v>
                </c:pt>
                <c:pt idx="229">
                  <c:v>37622</c:v>
                </c:pt>
                <c:pt idx="230">
                  <c:v>37712</c:v>
                </c:pt>
                <c:pt idx="231">
                  <c:v>37803</c:v>
                </c:pt>
                <c:pt idx="232">
                  <c:v>37895</c:v>
                </c:pt>
                <c:pt idx="233">
                  <c:v>37987</c:v>
                </c:pt>
                <c:pt idx="234">
                  <c:v>38078</c:v>
                </c:pt>
                <c:pt idx="235">
                  <c:v>38169</c:v>
                </c:pt>
                <c:pt idx="236">
                  <c:v>38261</c:v>
                </c:pt>
                <c:pt idx="237">
                  <c:v>38353</c:v>
                </c:pt>
                <c:pt idx="238">
                  <c:v>38443</c:v>
                </c:pt>
                <c:pt idx="239">
                  <c:v>38534</c:v>
                </c:pt>
                <c:pt idx="240">
                  <c:v>38626</c:v>
                </c:pt>
                <c:pt idx="241">
                  <c:v>38718</c:v>
                </c:pt>
                <c:pt idx="242">
                  <c:v>38808</c:v>
                </c:pt>
                <c:pt idx="243">
                  <c:v>38899</c:v>
                </c:pt>
                <c:pt idx="244">
                  <c:v>38991</c:v>
                </c:pt>
                <c:pt idx="245">
                  <c:v>39083</c:v>
                </c:pt>
                <c:pt idx="246">
                  <c:v>39173</c:v>
                </c:pt>
                <c:pt idx="247">
                  <c:v>39264</c:v>
                </c:pt>
                <c:pt idx="248">
                  <c:v>39356</c:v>
                </c:pt>
                <c:pt idx="249">
                  <c:v>39448</c:v>
                </c:pt>
                <c:pt idx="250">
                  <c:v>39539</c:v>
                </c:pt>
                <c:pt idx="251">
                  <c:v>39630</c:v>
                </c:pt>
                <c:pt idx="252">
                  <c:v>39722</c:v>
                </c:pt>
                <c:pt idx="253">
                  <c:v>39814</c:v>
                </c:pt>
                <c:pt idx="254">
                  <c:v>39904</c:v>
                </c:pt>
                <c:pt idx="255">
                  <c:v>39995</c:v>
                </c:pt>
                <c:pt idx="256">
                  <c:v>40087</c:v>
                </c:pt>
                <c:pt idx="257">
                  <c:v>40179</c:v>
                </c:pt>
                <c:pt idx="258">
                  <c:v>40269</c:v>
                </c:pt>
                <c:pt idx="259">
                  <c:v>40360</c:v>
                </c:pt>
                <c:pt idx="260">
                  <c:v>40452</c:v>
                </c:pt>
                <c:pt idx="261">
                  <c:v>40544</c:v>
                </c:pt>
                <c:pt idx="262">
                  <c:v>40634</c:v>
                </c:pt>
                <c:pt idx="263">
                  <c:v>40725</c:v>
                </c:pt>
                <c:pt idx="264">
                  <c:v>40817</c:v>
                </c:pt>
                <c:pt idx="265">
                  <c:v>40909</c:v>
                </c:pt>
                <c:pt idx="266">
                  <c:v>41000</c:v>
                </c:pt>
                <c:pt idx="267">
                  <c:v>41091</c:v>
                </c:pt>
                <c:pt idx="268">
                  <c:v>41183</c:v>
                </c:pt>
                <c:pt idx="269">
                  <c:v>41275</c:v>
                </c:pt>
                <c:pt idx="270">
                  <c:v>41365</c:v>
                </c:pt>
                <c:pt idx="271">
                  <c:v>41456</c:v>
                </c:pt>
                <c:pt idx="272">
                  <c:v>41548</c:v>
                </c:pt>
                <c:pt idx="273">
                  <c:v>41640</c:v>
                </c:pt>
                <c:pt idx="274">
                  <c:v>41730</c:v>
                </c:pt>
                <c:pt idx="275">
                  <c:v>41821</c:v>
                </c:pt>
                <c:pt idx="276">
                  <c:v>41913</c:v>
                </c:pt>
                <c:pt idx="277">
                  <c:v>42005</c:v>
                </c:pt>
                <c:pt idx="278">
                  <c:v>42095</c:v>
                </c:pt>
                <c:pt idx="279">
                  <c:v>42186</c:v>
                </c:pt>
                <c:pt idx="280">
                  <c:v>42278</c:v>
                </c:pt>
                <c:pt idx="281">
                  <c:v>42370</c:v>
                </c:pt>
                <c:pt idx="282">
                  <c:v>42461</c:v>
                </c:pt>
              </c:numCache>
            </c:numRef>
          </c:cat>
          <c:val>
            <c:numRef>
              <c:f>'Half Land'!$B$2:$B$284</c:f>
              <c:numCache>
                <c:formatCode>General</c:formatCode>
                <c:ptCount val="283"/>
                <c:pt idx="0">
                  <c:v>0.21803347868898582</c:v>
                </c:pt>
                <c:pt idx="1">
                  <c:v>0.21803347868898582</c:v>
                </c:pt>
                <c:pt idx="2">
                  <c:v>0.21803347868898582</c:v>
                </c:pt>
                <c:pt idx="3">
                  <c:v>0.21803347868898582</c:v>
                </c:pt>
                <c:pt idx="4">
                  <c:v>0.22727272727272727</c:v>
                </c:pt>
                <c:pt idx="5">
                  <c:v>0.22727272727272727</c:v>
                </c:pt>
                <c:pt idx="6">
                  <c:v>0.22727272727272727</c:v>
                </c:pt>
                <c:pt idx="7">
                  <c:v>0.22727272727272727</c:v>
                </c:pt>
                <c:pt idx="8">
                  <c:v>0.21689701615745186</c:v>
                </c:pt>
                <c:pt idx="9">
                  <c:v>0.21689701615745186</c:v>
                </c:pt>
                <c:pt idx="10">
                  <c:v>0.21689701615745186</c:v>
                </c:pt>
                <c:pt idx="11">
                  <c:v>0.21689701615745186</c:v>
                </c:pt>
                <c:pt idx="12">
                  <c:v>0.23195529367832809</c:v>
                </c:pt>
                <c:pt idx="13">
                  <c:v>0.23195529367832809</c:v>
                </c:pt>
                <c:pt idx="14">
                  <c:v>0.23195529367832809</c:v>
                </c:pt>
                <c:pt idx="15">
                  <c:v>0.23195529367832809</c:v>
                </c:pt>
                <c:pt idx="16">
                  <c:v>0.24849379370417871</c:v>
                </c:pt>
                <c:pt idx="17">
                  <c:v>0.24849379370417871</c:v>
                </c:pt>
                <c:pt idx="18">
                  <c:v>0.24849379370417871</c:v>
                </c:pt>
                <c:pt idx="19">
                  <c:v>0.24849379370417871</c:v>
                </c:pt>
                <c:pt idx="20">
                  <c:v>0.26818429037613783</c:v>
                </c:pt>
                <c:pt idx="21">
                  <c:v>0.26818429037613783</c:v>
                </c:pt>
                <c:pt idx="22">
                  <c:v>0.26818429037613783</c:v>
                </c:pt>
                <c:pt idx="23">
                  <c:v>0.26818429037613783</c:v>
                </c:pt>
                <c:pt idx="24">
                  <c:v>0.26871246639081642</c:v>
                </c:pt>
                <c:pt idx="25">
                  <c:v>0.26838595271431809</c:v>
                </c:pt>
                <c:pt idx="26">
                  <c:v>0.27213295647537117</c:v>
                </c:pt>
                <c:pt idx="27">
                  <c:v>0.28010224591185123</c:v>
                </c:pt>
                <c:pt idx="28">
                  <c:v>0.28420517908758469</c:v>
                </c:pt>
                <c:pt idx="29">
                  <c:v>0.28620025542634864</c:v>
                </c:pt>
                <c:pt idx="30">
                  <c:v>0.29327512518190046</c:v>
                </c:pt>
                <c:pt idx="31">
                  <c:v>0.29190802127724719</c:v>
                </c:pt>
                <c:pt idx="32">
                  <c:v>0.30237580993520519</c:v>
                </c:pt>
                <c:pt idx="33">
                  <c:v>0.30053124913080964</c:v>
                </c:pt>
                <c:pt idx="34">
                  <c:v>0.30880158714892991</c:v>
                </c:pt>
                <c:pt idx="35">
                  <c:v>0.30837523359731844</c:v>
                </c:pt>
                <c:pt idx="36">
                  <c:v>0.31553938479511945</c:v>
                </c:pt>
                <c:pt idx="37">
                  <c:v>0.31972729294799834</c:v>
                </c:pt>
                <c:pt idx="38">
                  <c:v>0.3291072305387337</c:v>
                </c:pt>
                <c:pt idx="39">
                  <c:v>0.33289023043798638</c:v>
                </c:pt>
                <c:pt idx="40">
                  <c:v>0.33957865094423351</c:v>
                </c:pt>
                <c:pt idx="41">
                  <c:v>0.3357379907751154</c:v>
                </c:pt>
                <c:pt idx="42">
                  <c:v>0.34065376697473843</c:v>
                </c:pt>
                <c:pt idx="43">
                  <c:v>0.34202215073591569</c:v>
                </c:pt>
                <c:pt idx="44">
                  <c:v>0.34871872624019229</c:v>
                </c:pt>
                <c:pt idx="45">
                  <c:v>0.34505423720643874</c:v>
                </c:pt>
                <c:pt idx="46">
                  <c:v>0.34997662801493218</c:v>
                </c:pt>
                <c:pt idx="47">
                  <c:v>0.35091066341066346</c:v>
                </c:pt>
                <c:pt idx="48">
                  <c:v>0.35511160168856004</c:v>
                </c:pt>
                <c:pt idx="49">
                  <c:v>0.35555301058918093</c:v>
                </c:pt>
                <c:pt idx="50">
                  <c:v>0.35840537461466299</c:v>
                </c:pt>
                <c:pt idx="51">
                  <c:v>0.35830117731046413</c:v>
                </c:pt>
                <c:pt idx="52">
                  <c:v>0.36285763717052727</c:v>
                </c:pt>
                <c:pt idx="53">
                  <c:v>0.36733002158871197</c:v>
                </c:pt>
                <c:pt idx="54">
                  <c:v>0.37340825667285993</c:v>
                </c:pt>
                <c:pt idx="55">
                  <c:v>0.37829370412988189</c:v>
                </c:pt>
                <c:pt idx="56">
                  <c:v>0.38528339687751145</c:v>
                </c:pt>
                <c:pt idx="57">
                  <c:v>0.37751381646677545</c:v>
                </c:pt>
                <c:pt idx="58">
                  <c:v>0.38667641754642568</c:v>
                </c:pt>
                <c:pt idx="59">
                  <c:v>0.39025082613949025</c:v>
                </c:pt>
                <c:pt idx="60">
                  <c:v>0.39876738690013042</c:v>
                </c:pt>
                <c:pt idx="61">
                  <c:v>0.40122665240665062</c:v>
                </c:pt>
                <c:pt idx="62">
                  <c:v>0.40416324157963529</c:v>
                </c:pt>
                <c:pt idx="63">
                  <c:v>0.40437602574050358</c:v>
                </c:pt>
                <c:pt idx="64">
                  <c:v>0.40993733167688162</c:v>
                </c:pt>
                <c:pt idx="65">
                  <c:v>0.40615680386948633</c:v>
                </c:pt>
                <c:pt idx="66">
                  <c:v>0.41433483748588285</c:v>
                </c:pt>
                <c:pt idx="67">
                  <c:v>0.42119073093299902</c:v>
                </c:pt>
                <c:pt idx="68">
                  <c:v>0.42732652352804729</c:v>
                </c:pt>
                <c:pt idx="69">
                  <c:v>0.42644899762235761</c:v>
                </c:pt>
                <c:pt idx="70">
                  <c:v>0.44061727895013975</c:v>
                </c:pt>
                <c:pt idx="71">
                  <c:v>0.44496729610643659</c:v>
                </c:pt>
                <c:pt idx="72">
                  <c:v>0.45519947058442622</c:v>
                </c:pt>
                <c:pt idx="73">
                  <c:v>0.45994156422029187</c:v>
                </c:pt>
                <c:pt idx="74">
                  <c:v>0.46497318203828858</c:v>
                </c:pt>
                <c:pt idx="75">
                  <c:v>0.47085314826328789</c:v>
                </c:pt>
                <c:pt idx="76">
                  <c:v>0.47519224660309395</c:v>
                </c:pt>
                <c:pt idx="77">
                  <c:v>0.47510832618076648</c:v>
                </c:pt>
                <c:pt idx="78">
                  <c:v>0.48508559901668469</c:v>
                </c:pt>
                <c:pt idx="79">
                  <c:v>0.49062526413351093</c:v>
                </c:pt>
                <c:pt idx="80">
                  <c:v>0.49301325791861644</c:v>
                </c:pt>
                <c:pt idx="81">
                  <c:v>0.49734476687409568</c:v>
                </c:pt>
                <c:pt idx="82">
                  <c:v>0.48989975625993654</c:v>
                </c:pt>
                <c:pt idx="83">
                  <c:v>0.4931722159720841</c:v>
                </c:pt>
                <c:pt idx="84">
                  <c:v>0.48810833013130522</c:v>
                </c:pt>
                <c:pt idx="85">
                  <c:v>0.48470839260312942</c:v>
                </c:pt>
                <c:pt idx="86">
                  <c:v>0.48790861745134051</c:v>
                </c:pt>
                <c:pt idx="87">
                  <c:v>0.48793453727496539</c:v>
                </c:pt>
                <c:pt idx="88">
                  <c:v>0.50256202703681763</c:v>
                </c:pt>
                <c:pt idx="89">
                  <c:v>0.47768227637383703</c:v>
                </c:pt>
                <c:pt idx="90">
                  <c:v>0.48210799874213095</c:v>
                </c:pt>
                <c:pt idx="91">
                  <c:v>0.48303361508444947</c:v>
                </c:pt>
                <c:pt idx="92">
                  <c:v>0.47596100753947934</c:v>
                </c:pt>
                <c:pt idx="93">
                  <c:v>0.46140541807406316</c:v>
                </c:pt>
                <c:pt idx="94">
                  <c:v>0.4642113672216141</c:v>
                </c:pt>
                <c:pt idx="95">
                  <c:v>0.4640570501015302</c:v>
                </c:pt>
                <c:pt idx="96">
                  <c:v>0.46429350626204191</c:v>
                </c:pt>
                <c:pt idx="97">
                  <c:v>0.45393636718435537</c:v>
                </c:pt>
                <c:pt idx="98">
                  <c:v>0.44536121092036451</c:v>
                </c:pt>
                <c:pt idx="99">
                  <c:v>0.45211753497665591</c:v>
                </c:pt>
                <c:pt idx="100">
                  <c:v>0.45200172607633043</c:v>
                </c:pt>
                <c:pt idx="101">
                  <c:v>0.44284353754325745</c:v>
                </c:pt>
                <c:pt idx="102">
                  <c:v>0.4442866589838228</c:v>
                </c:pt>
                <c:pt idx="103">
                  <c:v>0.44505771412709233</c:v>
                </c:pt>
                <c:pt idx="104">
                  <c:v>0.44977049653325735</c:v>
                </c:pt>
                <c:pt idx="105">
                  <c:v>0.43896543429874274</c:v>
                </c:pt>
                <c:pt idx="106">
                  <c:v>0.4473768694764052</c:v>
                </c:pt>
                <c:pt idx="107">
                  <c:v>0.44501219090228777</c:v>
                </c:pt>
                <c:pt idx="108">
                  <c:v>0.43902206599432997</c:v>
                </c:pt>
                <c:pt idx="109">
                  <c:v>0.43730449361033374</c:v>
                </c:pt>
                <c:pt idx="110">
                  <c:v>0.43565328444957985</c:v>
                </c:pt>
                <c:pt idx="111">
                  <c:v>0.43025886388863643</c:v>
                </c:pt>
                <c:pt idx="112">
                  <c:v>0.42869099329427562</c:v>
                </c:pt>
                <c:pt idx="113">
                  <c:v>0.43394491247164663</c:v>
                </c:pt>
                <c:pt idx="114">
                  <c:v>0.44749991697904018</c:v>
                </c:pt>
                <c:pt idx="115">
                  <c:v>0.45495255851273292</c:v>
                </c:pt>
                <c:pt idx="116">
                  <c:v>0.45020927156807339</c:v>
                </c:pt>
                <c:pt idx="117">
                  <c:v>0.43091230403135505</c:v>
                </c:pt>
                <c:pt idx="118">
                  <c:v>0.42347215362189655</c:v>
                </c:pt>
                <c:pt idx="119">
                  <c:v>0.4349642712435437</c:v>
                </c:pt>
                <c:pt idx="120">
                  <c:v>0.4376518299434185</c:v>
                </c:pt>
                <c:pt idx="121">
                  <c:v>0.43424468976438851</c:v>
                </c:pt>
                <c:pt idx="122">
                  <c:v>0.43153588859028147</c:v>
                </c:pt>
                <c:pt idx="123">
                  <c:v>0.43623145813341646</c:v>
                </c:pt>
                <c:pt idx="124">
                  <c:v>0.43848058456366212</c:v>
                </c:pt>
                <c:pt idx="125">
                  <c:v>0.43129452766192244</c:v>
                </c:pt>
                <c:pt idx="126">
                  <c:v>0.42923209770176013</c:v>
                </c:pt>
                <c:pt idx="127">
                  <c:v>0.43120069135071659</c:v>
                </c:pt>
                <c:pt idx="128">
                  <c:v>0.43113735495020994</c:v>
                </c:pt>
                <c:pt idx="129">
                  <c:v>0.42668822710792897</c:v>
                </c:pt>
                <c:pt idx="130">
                  <c:v>0.42843355519093862</c:v>
                </c:pt>
                <c:pt idx="131">
                  <c:v>0.43131957409661204</c:v>
                </c:pt>
                <c:pt idx="132">
                  <c:v>0.43169189801425728</c:v>
                </c:pt>
                <c:pt idx="133">
                  <c:v>0.42107331380230489</c:v>
                </c:pt>
                <c:pt idx="134">
                  <c:v>0.4181866965909638</c:v>
                </c:pt>
                <c:pt idx="135">
                  <c:v>0.4198919825263473</c:v>
                </c:pt>
                <c:pt idx="136">
                  <c:v>0.42199532824293651</c:v>
                </c:pt>
                <c:pt idx="137">
                  <c:v>0.41509020400219437</c:v>
                </c:pt>
                <c:pt idx="138">
                  <c:v>0.40983794937921403</c:v>
                </c:pt>
                <c:pt idx="139">
                  <c:v>0.40495967988207415</c:v>
                </c:pt>
                <c:pt idx="140">
                  <c:v>0.40982112084770705</c:v>
                </c:pt>
                <c:pt idx="141">
                  <c:v>0.40767928661201919</c:v>
                </c:pt>
                <c:pt idx="142">
                  <c:v>0.39756811053528557</c:v>
                </c:pt>
                <c:pt idx="143">
                  <c:v>0.39421097394901272</c:v>
                </c:pt>
                <c:pt idx="144">
                  <c:v>0.39573759812858489</c:v>
                </c:pt>
                <c:pt idx="145">
                  <c:v>0.38661003220862977</c:v>
                </c:pt>
                <c:pt idx="146">
                  <c:v>0.38962430082084798</c:v>
                </c:pt>
                <c:pt idx="147">
                  <c:v>0.39069725485577689</c:v>
                </c:pt>
                <c:pt idx="148">
                  <c:v>0.3951232928214119</c:v>
                </c:pt>
                <c:pt idx="149">
                  <c:v>0.38814585355423814</c:v>
                </c:pt>
                <c:pt idx="150">
                  <c:v>0.3959076349566194</c:v>
                </c:pt>
                <c:pt idx="151">
                  <c:v>0.40525612079525419</c:v>
                </c:pt>
                <c:pt idx="152">
                  <c:v>0.41553248739550752</c:v>
                </c:pt>
                <c:pt idx="153">
                  <c:v>0.40641668430687172</c:v>
                </c:pt>
                <c:pt idx="154">
                  <c:v>0.40861771640089734</c:v>
                </c:pt>
                <c:pt idx="155">
                  <c:v>0.40889356974015556</c:v>
                </c:pt>
                <c:pt idx="156">
                  <c:v>0.41231520922860654</c:v>
                </c:pt>
                <c:pt idx="157">
                  <c:v>0.41640996834138794</c:v>
                </c:pt>
                <c:pt idx="158">
                  <c:v>0.41879177672229656</c:v>
                </c:pt>
                <c:pt idx="159">
                  <c:v>0.42296033796589361</c:v>
                </c:pt>
                <c:pt idx="160">
                  <c:v>0.43089422447944487</c:v>
                </c:pt>
                <c:pt idx="161">
                  <c:v>0.42730753479895967</c:v>
                </c:pt>
                <c:pt idx="162">
                  <c:v>0.42904243503971251</c:v>
                </c:pt>
                <c:pt idx="163">
                  <c:v>0.43399891795098483</c:v>
                </c:pt>
                <c:pt idx="164">
                  <c:v>0.4398006590634484</c:v>
                </c:pt>
                <c:pt idx="165">
                  <c:v>0.43098720094886128</c:v>
                </c:pt>
                <c:pt idx="166">
                  <c:v>0.43619537940739977</c:v>
                </c:pt>
                <c:pt idx="167">
                  <c:v>0.43958098321172462</c:v>
                </c:pt>
                <c:pt idx="168">
                  <c:v>0.4379827533866843</c:v>
                </c:pt>
                <c:pt idx="169">
                  <c:v>0.43487234243313611</c:v>
                </c:pt>
                <c:pt idx="170">
                  <c:v>0.43619884483548654</c:v>
                </c:pt>
                <c:pt idx="171">
                  <c:v>0.43922040388184291</c:v>
                </c:pt>
                <c:pt idx="172">
                  <c:v>0.44378077508102454</c:v>
                </c:pt>
                <c:pt idx="173">
                  <c:v>0.44052576626360984</c:v>
                </c:pt>
                <c:pt idx="174">
                  <c:v>0.44335067679475948</c:v>
                </c:pt>
                <c:pt idx="175">
                  <c:v>0.44155196243966094</c:v>
                </c:pt>
                <c:pt idx="176">
                  <c:v>0.44558928936276976</c:v>
                </c:pt>
                <c:pt idx="177">
                  <c:v>0.44740007178778257</c:v>
                </c:pt>
                <c:pt idx="178">
                  <c:v>0.45457762217655739</c:v>
                </c:pt>
                <c:pt idx="179">
                  <c:v>0.46091517953772626</c:v>
                </c:pt>
                <c:pt idx="180">
                  <c:v>0.46967054784717999</c:v>
                </c:pt>
                <c:pt idx="181">
                  <c:v>0.46864218347221753</c:v>
                </c:pt>
                <c:pt idx="182">
                  <c:v>0.47541810925680389</c:v>
                </c:pt>
                <c:pt idx="183">
                  <c:v>0.48099324366793506</c:v>
                </c:pt>
                <c:pt idx="184">
                  <c:v>0.4879631554256571</c:v>
                </c:pt>
                <c:pt idx="185">
                  <c:v>0.48444755993345961</c:v>
                </c:pt>
                <c:pt idx="186">
                  <c:v>0.4892049597911135</c:v>
                </c:pt>
                <c:pt idx="187">
                  <c:v>0.49284411582267701</c:v>
                </c:pt>
                <c:pt idx="188">
                  <c:v>0.49881084572343876</c:v>
                </c:pt>
                <c:pt idx="189">
                  <c:v>0.49906950617523088</c:v>
                </c:pt>
                <c:pt idx="190">
                  <c:v>0.50240407805373211</c:v>
                </c:pt>
                <c:pt idx="191">
                  <c:v>0.50846954689310497</c:v>
                </c:pt>
                <c:pt idx="192">
                  <c:v>0.51468091501503221</c:v>
                </c:pt>
                <c:pt idx="193">
                  <c:v>0.51393228374449584</c:v>
                </c:pt>
                <c:pt idx="194">
                  <c:v>0.51797211404926513</c:v>
                </c:pt>
                <c:pt idx="195">
                  <c:v>0.52352941863821134</c:v>
                </c:pt>
                <c:pt idx="196">
                  <c:v>0.53336923062117492</c:v>
                </c:pt>
                <c:pt idx="197">
                  <c:v>0.53352699031776563</c:v>
                </c:pt>
                <c:pt idx="198">
                  <c:v>0.53951036404972796</c:v>
                </c:pt>
                <c:pt idx="199">
                  <c:v>0.54630246879090794</c:v>
                </c:pt>
                <c:pt idx="200">
                  <c:v>0.55162271634817406</c:v>
                </c:pt>
                <c:pt idx="201">
                  <c:v>0.55181992118661705</c:v>
                </c:pt>
                <c:pt idx="202">
                  <c:v>0.5575594099373431</c:v>
                </c:pt>
                <c:pt idx="203">
                  <c:v>0.56214707946499154</c:v>
                </c:pt>
                <c:pt idx="204">
                  <c:v>0.56661249750612119</c:v>
                </c:pt>
                <c:pt idx="205">
                  <c:v>0.56153393688572473</c:v>
                </c:pt>
                <c:pt idx="206">
                  <c:v>0.56428265076581741</c:v>
                </c:pt>
                <c:pt idx="207">
                  <c:v>0.56715817355713594</c:v>
                </c:pt>
                <c:pt idx="208">
                  <c:v>0.56648408733651223</c:v>
                </c:pt>
                <c:pt idx="209">
                  <c:v>0.55861286256963349</c:v>
                </c:pt>
                <c:pt idx="210">
                  <c:v>0.56036951469104801</c:v>
                </c:pt>
                <c:pt idx="211">
                  <c:v>0.55668802717756261</c:v>
                </c:pt>
                <c:pt idx="212">
                  <c:v>0.55587660791683902</c:v>
                </c:pt>
                <c:pt idx="213">
                  <c:v>0.55195782102657398</c:v>
                </c:pt>
                <c:pt idx="214">
                  <c:v>0.55422912284937864</c:v>
                </c:pt>
                <c:pt idx="215">
                  <c:v>0.55377997744770691</c:v>
                </c:pt>
                <c:pt idx="216">
                  <c:v>0.55401494014728714</c:v>
                </c:pt>
                <c:pt idx="217">
                  <c:v>0.54629215825996924</c:v>
                </c:pt>
                <c:pt idx="218">
                  <c:v>0.5402105487165515</c:v>
                </c:pt>
                <c:pt idx="219">
                  <c:v>0.53429051198778299</c:v>
                </c:pt>
                <c:pt idx="220">
                  <c:v>0.52699456726793759</c:v>
                </c:pt>
                <c:pt idx="221">
                  <c:v>0.51534634880254482</c:v>
                </c:pt>
                <c:pt idx="222">
                  <c:v>0.51677993516275267</c:v>
                </c:pt>
                <c:pt idx="223">
                  <c:v>0.51979264363549638</c:v>
                </c:pt>
                <c:pt idx="224">
                  <c:v>0.52130668564741134</c:v>
                </c:pt>
                <c:pt idx="225">
                  <c:v>0.51926330987893876</c:v>
                </c:pt>
                <c:pt idx="226">
                  <c:v>0.51907289530485756</c:v>
                </c:pt>
                <c:pt idx="227">
                  <c:v>0.51812569702966704</c:v>
                </c:pt>
                <c:pt idx="228">
                  <c:v>0.52223028543341865</c:v>
                </c:pt>
                <c:pt idx="229">
                  <c:v>0.52165611160637382</c:v>
                </c:pt>
                <c:pt idx="230">
                  <c:v>0.5321434749427626</c:v>
                </c:pt>
                <c:pt idx="231">
                  <c:v>0.53278802745479426</c:v>
                </c:pt>
                <c:pt idx="232">
                  <c:v>0.5309968860972899</c:v>
                </c:pt>
                <c:pt idx="233">
                  <c:v>0.52331130357705957</c:v>
                </c:pt>
                <c:pt idx="234">
                  <c:v>0.51932395275391097</c:v>
                </c:pt>
                <c:pt idx="235">
                  <c:v>0.51287322375164546</c:v>
                </c:pt>
                <c:pt idx="236">
                  <c:v>0.51265891171748523</c:v>
                </c:pt>
                <c:pt idx="237">
                  <c:v>0.50208328248215495</c:v>
                </c:pt>
                <c:pt idx="238">
                  <c:v>0.49666134396499684</c:v>
                </c:pt>
                <c:pt idx="239">
                  <c:v>0.49331386408644196</c:v>
                </c:pt>
                <c:pt idx="240">
                  <c:v>0.48805494962344403</c:v>
                </c:pt>
                <c:pt idx="241">
                  <c:v>0.49149585601580131</c:v>
                </c:pt>
                <c:pt idx="242">
                  <c:v>0.50284368944709701</c:v>
                </c:pt>
                <c:pt idx="243">
                  <c:v>0.51543109679717791</c:v>
                </c:pt>
                <c:pt idx="244">
                  <c:v>0.52520944973835126</c:v>
                </c:pt>
                <c:pt idx="245">
                  <c:v>0.53381047957971872</c:v>
                </c:pt>
                <c:pt idx="246">
                  <c:v>0.55625516968410416</c:v>
                </c:pt>
                <c:pt idx="247">
                  <c:v>0.57814435532005848</c:v>
                </c:pt>
                <c:pt idx="248">
                  <c:v>0.60219279428778094</c:v>
                </c:pt>
                <c:pt idx="249">
                  <c:v>0.63267937967358523</c:v>
                </c:pt>
                <c:pt idx="250">
                  <c:v>0.66053479350276223</c:v>
                </c:pt>
                <c:pt idx="251">
                  <c:v>0.69130879496102993</c:v>
                </c:pt>
                <c:pt idx="252">
                  <c:v>0.71122909499668285</c:v>
                </c:pt>
                <c:pt idx="253">
                  <c:v>0.72514347034946114</c:v>
                </c:pt>
                <c:pt idx="254">
                  <c:v>0.73511960191083481</c:v>
                </c:pt>
                <c:pt idx="255">
                  <c:v>0.74062569701137637</c:v>
                </c:pt>
                <c:pt idx="256">
                  <c:v>0.73639194907891337</c:v>
                </c:pt>
                <c:pt idx="257">
                  <c:v>0.73130151351171135</c:v>
                </c:pt>
                <c:pt idx="258">
                  <c:v>0.72618571373856333</c:v>
                </c:pt>
                <c:pt idx="259">
                  <c:v>0.73533528847272955</c:v>
                </c:pt>
                <c:pt idx="260">
                  <c:v>0.73668116846822418</c:v>
                </c:pt>
                <c:pt idx="261">
                  <c:v>0.73665264682888343</c:v>
                </c:pt>
                <c:pt idx="262">
                  <c:v>0.73494229435868241</c:v>
                </c:pt>
                <c:pt idx="263">
                  <c:v>0.72678695166594787</c:v>
                </c:pt>
                <c:pt idx="264">
                  <c:v>0.72194059937451627</c:v>
                </c:pt>
                <c:pt idx="265">
                  <c:v>0.71306158035223266</c:v>
                </c:pt>
                <c:pt idx="266">
                  <c:v>0.69771220438508363</c:v>
                </c:pt>
                <c:pt idx="267">
                  <c:v>0.68049508554190019</c:v>
                </c:pt>
                <c:pt idx="268">
                  <c:v>0.67148480393826504</c:v>
                </c:pt>
                <c:pt idx="269">
                  <c:v>0.65177429102156881</c:v>
                </c:pt>
                <c:pt idx="270">
                  <c:v>0.63277026504114409</c:v>
                </c:pt>
                <c:pt idx="271">
                  <c:v>0.62030944258635234</c:v>
                </c:pt>
                <c:pt idx="272">
                  <c:v>0.60962158743905281</c:v>
                </c:pt>
                <c:pt idx="273">
                  <c:v>0.60103291486887966</c:v>
                </c:pt>
                <c:pt idx="274">
                  <c:v>0.60148499404504285</c:v>
                </c:pt>
                <c:pt idx="275">
                  <c:v>0.59781256738876709</c:v>
                </c:pt>
                <c:pt idx="276">
                  <c:v>0.59024140548677329</c:v>
                </c:pt>
                <c:pt idx="277">
                  <c:v>0.57854118747572836</c:v>
                </c:pt>
                <c:pt idx="278">
                  <c:v>0.57613810584272429</c:v>
                </c:pt>
                <c:pt idx="279">
                  <c:v>0.57064371096254329</c:v>
                </c:pt>
                <c:pt idx="280">
                  <c:v>0.56681273058042136</c:v>
                </c:pt>
                <c:pt idx="281">
                  <c:v>0.55917177965448472</c:v>
                </c:pt>
                <c:pt idx="282">
                  <c:v>0.55518176148921827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B9F-4151-A7B6-15AB775FE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516608"/>
        <c:axId val="624452160"/>
      </c:lineChart>
      <c:catAx>
        <c:axId val="6245155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24451584"/>
        <c:crosses val="autoZero"/>
        <c:auto val="1"/>
        <c:lblAlgn val="ctr"/>
        <c:lblOffset val="100"/>
        <c:noMultiLvlLbl val="1"/>
      </c:catAx>
      <c:valAx>
        <c:axId val="624451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4515584"/>
        <c:crosses val="autoZero"/>
        <c:crossBetween val="between"/>
      </c:valAx>
      <c:valAx>
        <c:axId val="6244521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24516608"/>
        <c:crosses val="max"/>
        <c:crossBetween val="between"/>
      </c:valAx>
      <c:catAx>
        <c:axId val="62451660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624452160"/>
        <c:crosses val="autoZero"/>
        <c:auto val="1"/>
        <c:lblAlgn val="ctr"/>
        <c:lblOffset val="100"/>
        <c:noMultiLvlLbl val="1"/>
      </c:cat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241928160956812E-2"/>
          <c:y val="2.2464293190345073E-2"/>
          <c:w val="0.91820069443543606"/>
          <c:h val="0.67166320467610263"/>
        </c:manualLayout>
      </c:layout>
      <c:lineChart>
        <c:grouping val="standard"/>
        <c:varyColors val="0"/>
        <c:ser>
          <c:idx val="0"/>
          <c:order val="0"/>
          <c:tx>
            <c:v>Households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'Half Land'!$A$2:$A$284</c:f>
              <c:numCache>
                <c:formatCode>0.00</c:formatCode>
                <c:ptCount val="283"/>
                <c:pt idx="0">
                  <c:v>16711</c:v>
                </c:pt>
                <c:pt idx="1">
                  <c:v>16803</c:v>
                </c:pt>
                <c:pt idx="2">
                  <c:v>16893</c:v>
                </c:pt>
                <c:pt idx="3">
                  <c:v>16984</c:v>
                </c:pt>
                <c:pt idx="4">
                  <c:v>17076</c:v>
                </c:pt>
                <c:pt idx="5">
                  <c:v>17168</c:v>
                </c:pt>
                <c:pt idx="6">
                  <c:v>17258</c:v>
                </c:pt>
                <c:pt idx="7">
                  <c:v>17349</c:v>
                </c:pt>
                <c:pt idx="8">
                  <c:v>17441</c:v>
                </c:pt>
                <c:pt idx="9">
                  <c:v>17533</c:v>
                </c:pt>
                <c:pt idx="10">
                  <c:v>17624</c:v>
                </c:pt>
                <c:pt idx="11">
                  <c:v>17715</c:v>
                </c:pt>
                <c:pt idx="12">
                  <c:v>17807</c:v>
                </c:pt>
                <c:pt idx="13">
                  <c:v>17899</c:v>
                </c:pt>
                <c:pt idx="14">
                  <c:v>17989</c:v>
                </c:pt>
                <c:pt idx="15">
                  <c:v>18080</c:v>
                </c:pt>
                <c:pt idx="16">
                  <c:v>18172</c:v>
                </c:pt>
                <c:pt idx="17">
                  <c:v>18264</c:v>
                </c:pt>
                <c:pt idx="18">
                  <c:v>18354</c:v>
                </c:pt>
                <c:pt idx="19">
                  <c:v>18445</c:v>
                </c:pt>
                <c:pt idx="20">
                  <c:v>18537</c:v>
                </c:pt>
                <c:pt idx="21">
                  <c:v>18629</c:v>
                </c:pt>
                <c:pt idx="22">
                  <c:v>18719</c:v>
                </c:pt>
                <c:pt idx="23">
                  <c:v>18810</c:v>
                </c:pt>
                <c:pt idx="24">
                  <c:v>18902</c:v>
                </c:pt>
                <c:pt idx="25">
                  <c:v>18994</c:v>
                </c:pt>
                <c:pt idx="26">
                  <c:v>19085</c:v>
                </c:pt>
                <c:pt idx="27">
                  <c:v>19176</c:v>
                </c:pt>
                <c:pt idx="28">
                  <c:v>19268</c:v>
                </c:pt>
                <c:pt idx="29">
                  <c:v>19360</c:v>
                </c:pt>
                <c:pt idx="30">
                  <c:v>19450</c:v>
                </c:pt>
                <c:pt idx="31">
                  <c:v>19541</c:v>
                </c:pt>
                <c:pt idx="32">
                  <c:v>19633</c:v>
                </c:pt>
                <c:pt idx="33">
                  <c:v>19725</c:v>
                </c:pt>
                <c:pt idx="34">
                  <c:v>19815</c:v>
                </c:pt>
                <c:pt idx="35">
                  <c:v>19906</c:v>
                </c:pt>
                <c:pt idx="36">
                  <c:v>19998</c:v>
                </c:pt>
                <c:pt idx="37">
                  <c:v>20090</c:v>
                </c:pt>
                <c:pt idx="38">
                  <c:v>20180</c:v>
                </c:pt>
                <c:pt idx="39">
                  <c:v>20271</c:v>
                </c:pt>
                <c:pt idx="40">
                  <c:v>20363</c:v>
                </c:pt>
                <c:pt idx="41">
                  <c:v>20455</c:v>
                </c:pt>
                <c:pt idx="42">
                  <c:v>20546</c:v>
                </c:pt>
                <c:pt idx="43">
                  <c:v>20637</c:v>
                </c:pt>
                <c:pt idx="44">
                  <c:v>20729</c:v>
                </c:pt>
                <c:pt idx="45">
                  <c:v>20821</c:v>
                </c:pt>
                <c:pt idx="46">
                  <c:v>20911</c:v>
                </c:pt>
                <c:pt idx="47">
                  <c:v>21002</c:v>
                </c:pt>
                <c:pt idx="48">
                  <c:v>21094</c:v>
                </c:pt>
                <c:pt idx="49">
                  <c:v>21186</c:v>
                </c:pt>
                <c:pt idx="50">
                  <c:v>21276</c:v>
                </c:pt>
                <c:pt idx="51">
                  <c:v>21367</c:v>
                </c:pt>
                <c:pt idx="52">
                  <c:v>21459</c:v>
                </c:pt>
                <c:pt idx="53">
                  <c:v>21551</c:v>
                </c:pt>
                <c:pt idx="54">
                  <c:v>21641</c:v>
                </c:pt>
                <c:pt idx="55">
                  <c:v>21732</c:v>
                </c:pt>
                <c:pt idx="56">
                  <c:v>21824</c:v>
                </c:pt>
                <c:pt idx="57">
                  <c:v>21916</c:v>
                </c:pt>
                <c:pt idx="58">
                  <c:v>22007</c:v>
                </c:pt>
                <c:pt idx="59">
                  <c:v>22098</c:v>
                </c:pt>
                <c:pt idx="60">
                  <c:v>22190</c:v>
                </c:pt>
                <c:pt idx="61">
                  <c:v>22282</c:v>
                </c:pt>
                <c:pt idx="62">
                  <c:v>22372</c:v>
                </c:pt>
                <c:pt idx="63">
                  <c:v>22463</c:v>
                </c:pt>
                <c:pt idx="64">
                  <c:v>22555</c:v>
                </c:pt>
                <c:pt idx="65">
                  <c:v>22647</c:v>
                </c:pt>
                <c:pt idx="66">
                  <c:v>22737</c:v>
                </c:pt>
                <c:pt idx="67">
                  <c:v>22828</c:v>
                </c:pt>
                <c:pt idx="68">
                  <c:v>22920</c:v>
                </c:pt>
                <c:pt idx="69">
                  <c:v>23012</c:v>
                </c:pt>
                <c:pt idx="70">
                  <c:v>23102</c:v>
                </c:pt>
                <c:pt idx="71">
                  <c:v>23193</c:v>
                </c:pt>
                <c:pt idx="72">
                  <c:v>23285</c:v>
                </c:pt>
                <c:pt idx="73">
                  <c:v>23377</c:v>
                </c:pt>
                <c:pt idx="74">
                  <c:v>23468</c:v>
                </c:pt>
                <c:pt idx="75">
                  <c:v>23559</c:v>
                </c:pt>
                <c:pt idx="76">
                  <c:v>23651</c:v>
                </c:pt>
                <c:pt idx="77">
                  <c:v>23743</c:v>
                </c:pt>
                <c:pt idx="78">
                  <c:v>23833</c:v>
                </c:pt>
                <c:pt idx="79">
                  <c:v>23924</c:v>
                </c:pt>
                <c:pt idx="80">
                  <c:v>24016</c:v>
                </c:pt>
                <c:pt idx="81">
                  <c:v>24108</c:v>
                </c:pt>
                <c:pt idx="82">
                  <c:v>24198</c:v>
                </c:pt>
                <c:pt idx="83">
                  <c:v>24289</c:v>
                </c:pt>
                <c:pt idx="84">
                  <c:v>24381</c:v>
                </c:pt>
                <c:pt idx="85">
                  <c:v>24473</c:v>
                </c:pt>
                <c:pt idx="86">
                  <c:v>24563</c:v>
                </c:pt>
                <c:pt idx="87">
                  <c:v>24654</c:v>
                </c:pt>
                <c:pt idx="88">
                  <c:v>24746</c:v>
                </c:pt>
                <c:pt idx="89">
                  <c:v>24838</c:v>
                </c:pt>
                <c:pt idx="90">
                  <c:v>24929</c:v>
                </c:pt>
                <c:pt idx="91">
                  <c:v>25020</c:v>
                </c:pt>
                <c:pt idx="92">
                  <c:v>25112</c:v>
                </c:pt>
                <c:pt idx="93">
                  <c:v>25204</c:v>
                </c:pt>
                <c:pt idx="94">
                  <c:v>25294</c:v>
                </c:pt>
                <c:pt idx="95">
                  <c:v>25385</c:v>
                </c:pt>
                <c:pt idx="96">
                  <c:v>25477</c:v>
                </c:pt>
                <c:pt idx="97">
                  <c:v>25569</c:v>
                </c:pt>
                <c:pt idx="98">
                  <c:v>25659</c:v>
                </c:pt>
                <c:pt idx="99">
                  <c:v>25750</c:v>
                </c:pt>
                <c:pt idx="100">
                  <c:v>25842</c:v>
                </c:pt>
                <c:pt idx="101">
                  <c:v>25934</c:v>
                </c:pt>
                <c:pt idx="102">
                  <c:v>26024</c:v>
                </c:pt>
                <c:pt idx="103">
                  <c:v>26115</c:v>
                </c:pt>
                <c:pt idx="104">
                  <c:v>26207</c:v>
                </c:pt>
                <c:pt idx="105">
                  <c:v>26299</c:v>
                </c:pt>
                <c:pt idx="106">
                  <c:v>26390</c:v>
                </c:pt>
                <c:pt idx="107">
                  <c:v>26481</c:v>
                </c:pt>
                <c:pt idx="108">
                  <c:v>26573</c:v>
                </c:pt>
                <c:pt idx="109">
                  <c:v>26665</c:v>
                </c:pt>
                <c:pt idx="110">
                  <c:v>26755</c:v>
                </c:pt>
                <c:pt idx="111">
                  <c:v>26846</c:v>
                </c:pt>
                <c:pt idx="112">
                  <c:v>26938</c:v>
                </c:pt>
                <c:pt idx="113">
                  <c:v>27030</c:v>
                </c:pt>
                <c:pt idx="114">
                  <c:v>27120</c:v>
                </c:pt>
                <c:pt idx="115">
                  <c:v>27211</c:v>
                </c:pt>
                <c:pt idx="116">
                  <c:v>27303</c:v>
                </c:pt>
                <c:pt idx="117">
                  <c:v>27395</c:v>
                </c:pt>
                <c:pt idx="118">
                  <c:v>27485</c:v>
                </c:pt>
                <c:pt idx="119">
                  <c:v>27576</c:v>
                </c:pt>
                <c:pt idx="120">
                  <c:v>27668</c:v>
                </c:pt>
                <c:pt idx="121">
                  <c:v>27760</c:v>
                </c:pt>
                <c:pt idx="122">
                  <c:v>27851</c:v>
                </c:pt>
                <c:pt idx="123">
                  <c:v>27942</c:v>
                </c:pt>
                <c:pt idx="124">
                  <c:v>28034</c:v>
                </c:pt>
                <c:pt idx="125">
                  <c:v>28126</c:v>
                </c:pt>
                <c:pt idx="126">
                  <c:v>28216</c:v>
                </c:pt>
                <c:pt idx="127">
                  <c:v>28307</c:v>
                </c:pt>
                <c:pt idx="128">
                  <c:v>28399</c:v>
                </c:pt>
                <c:pt idx="129">
                  <c:v>28491</c:v>
                </c:pt>
                <c:pt idx="130">
                  <c:v>28581</c:v>
                </c:pt>
                <c:pt idx="131">
                  <c:v>28672</c:v>
                </c:pt>
                <c:pt idx="132">
                  <c:v>28764</c:v>
                </c:pt>
                <c:pt idx="133">
                  <c:v>28856</c:v>
                </c:pt>
                <c:pt idx="134">
                  <c:v>28946</c:v>
                </c:pt>
                <c:pt idx="135">
                  <c:v>29037</c:v>
                </c:pt>
                <c:pt idx="136">
                  <c:v>29129</c:v>
                </c:pt>
                <c:pt idx="137">
                  <c:v>29221</c:v>
                </c:pt>
                <c:pt idx="138">
                  <c:v>29312</c:v>
                </c:pt>
                <c:pt idx="139">
                  <c:v>29403</c:v>
                </c:pt>
                <c:pt idx="140">
                  <c:v>29495</c:v>
                </c:pt>
                <c:pt idx="141">
                  <c:v>29587</c:v>
                </c:pt>
                <c:pt idx="142">
                  <c:v>29677</c:v>
                </c:pt>
                <c:pt idx="143">
                  <c:v>29768</c:v>
                </c:pt>
                <c:pt idx="144">
                  <c:v>29860</c:v>
                </c:pt>
                <c:pt idx="145">
                  <c:v>29952</c:v>
                </c:pt>
                <c:pt idx="146">
                  <c:v>30042</c:v>
                </c:pt>
                <c:pt idx="147">
                  <c:v>30133</c:v>
                </c:pt>
                <c:pt idx="148">
                  <c:v>30225</c:v>
                </c:pt>
                <c:pt idx="149">
                  <c:v>30317</c:v>
                </c:pt>
                <c:pt idx="150">
                  <c:v>30407</c:v>
                </c:pt>
                <c:pt idx="151">
                  <c:v>30498</c:v>
                </c:pt>
                <c:pt idx="152">
                  <c:v>30590</c:v>
                </c:pt>
                <c:pt idx="153">
                  <c:v>30682</c:v>
                </c:pt>
                <c:pt idx="154">
                  <c:v>30773</c:v>
                </c:pt>
                <c:pt idx="155">
                  <c:v>30864</c:v>
                </c:pt>
                <c:pt idx="156">
                  <c:v>30956</c:v>
                </c:pt>
                <c:pt idx="157">
                  <c:v>31048</c:v>
                </c:pt>
                <c:pt idx="158">
                  <c:v>31138</c:v>
                </c:pt>
                <c:pt idx="159">
                  <c:v>31229</c:v>
                </c:pt>
                <c:pt idx="160">
                  <c:v>31321</c:v>
                </c:pt>
                <c:pt idx="161">
                  <c:v>31413</c:v>
                </c:pt>
                <c:pt idx="162">
                  <c:v>31503</c:v>
                </c:pt>
                <c:pt idx="163">
                  <c:v>31594</c:v>
                </c:pt>
                <c:pt idx="164">
                  <c:v>31686</c:v>
                </c:pt>
                <c:pt idx="165">
                  <c:v>31778</c:v>
                </c:pt>
                <c:pt idx="166">
                  <c:v>31868</c:v>
                </c:pt>
                <c:pt idx="167">
                  <c:v>31959</c:v>
                </c:pt>
                <c:pt idx="168">
                  <c:v>32051</c:v>
                </c:pt>
                <c:pt idx="169">
                  <c:v>32143</c:v>
                </c:pt>
                <c:pt idx="170">
                  <c:v>32234</c:v>
                </c:pt>
                <c:pt idx="171">
                  <c:v>32325</c:v>
                </c:pt>
                <c:pt idx="172">
                  <c:v>32417</c:v>
                </c:pt>
                <c:pt idx="173">
                  <c:v>32509</c:v>
                </c:pt>
                <c:pt idx="174">
                  <c:v>32599</c:v>
                </c:pt>
                <c:pt idx="175">
                  <c:v>32690</c:v>
                </c:pt>
                <c:pt idx="176">
                  <c:v>32782</c:v>
                </c:pt>
                <c:pt idx="177">
                  <c:v>32874</c:v>
                </c:pt>
                <c:pt idx="178">
                  <c:v>32964</c:v>
                </c:pt>
                <c:pt idx="179">
                  <c:v>33055</c:v>
                </c:pt>
                <c:pt idx="180">
                  <c:v>33147</c:v>
                </c:pt>
                <c:pt idx="181">
                  <c:v>33239</c:v>
                </c:pt>
                <c:pt idx="182">
                  <c:v>33329</c:v>
                </c:pt>
                <c:pt idx="183">
                  <c:v>33420</c:v>
                </c:pt>
                <c:pt idx="184">
                  <c:v>33512</c:v>
                </c:pt>
                <c:pt idx="185">
                  <c:v>33604</c:v>
                </c:pt>
                <c:pt idx="186">
                  <c:v>33695</c:v>
                </c:pt>
                <c:pt idx="187">
                  <c:v>33786</c:v>
                </c:pt>
                <c:pt idx="188">
                  <c:v>33878</c:v>
                </c:pt>
                <c:pt idx="189">
                  <c:v>33970</c:v>
                </c:pt>
                <c:pt idx="190">
                  <c:v>34060</c:v>
                </c:pt>
                <c:pt idx="191">
                  <c:v>34151</c:v>
                </c:pt>
                <c:pt idx="192">
                  <c:v>34243</c:v>
                </c:pt>
                <c:pt idx="193">
                  <c:v>34335</c:v>
                </c:pt>
                <c:pt idx="194">
                  <c:v>34425</c:v>
                </c:pt>
                <c:pt idx="195">
                  <c:v>34516</c:v>
                </c:pt>
                <c:pt idx="196">
                  <c:v>34608</c:v>
                </c:pt>
                <c:pt idx="197">
                  <c:v>34700</c:v>
                </c:pt>
                <c:pt idx="198">
                  <c:v>34790</c:v>
                </c:pt>
                <c:pt idx="199">
                  <c:v>34881</c:v>
                </c:pt>
                <c:pt idx="200">
                  <c:v>34973</c:v>
                </c:pt>
                <c:pt idx="201">
                  <c:v>35065</c:v>
                </c:pt>
                <c:pt idx="202">
                  <c:v>35156</c:v>
                </c:pt>
                <c:pt idx="203">
                  <c:v>35247</c:v>
                </c:pt>
                <c:pt idx="204">
                  <c:v>35339</c:v>
                </c:pt>
                <c:pt idx="205">
                  <c:v>35431</c:v>
                </c:pt>
                <c:pt idx="206">
                  <c:v>35521</c:v>
                </c:pt>
                <c:pt idx="207">
                  <c:v>35612</c:v>
                </c:pt>
                <c:pt idx="208">
                  <c:v>35704</c:v>
                </c:pt>
                <c:pt idx="209">
                  <c:v>35796</c:v>
                </c:pt>
                <c:pt idx="210">
                  <c:v>35886</c:v>
                </c:pt>
                <c:pt idx="211">
                  <c:v>35977</c:v>
                </c:pt>
                <c:pt idx="212">
                  <c:v>36069</c:v>
                </c:pt>
                <c:pt idx="213">
                  <c:v>36161</c:v>
                </c:pt>
                <c:pt idx="214">
                  <c:v>36251</c:v>
                </c:pt>
                <c:pt idx="215">
                  <c:v>36342</c:v>
                </c:pt>
                <c:pt idx="216">
                  <c:v>36434</c:v>
                </c:pt>
                <c:pt idx="217">
                  <c:v>36526</c:v>
                </c:pt>
                <c:pt idx="218">
                  <c:v>36617</c:v>
                </c:pt>
                <c:pt idx="219">
                  <c:v>36708</c:v>
                </c:pt>
                <c:pt idx="220">
                  <c:v>36800</c:v>
                </c:pt>
                <c:pt idx="221">
                  <c:v>36892</c:v>
                </c:pt>
                <c:pt idx="222">
                  <c:v>36982</c:v>
                </c:pt>
                <c:pt idx="223">
                  <c:v>37073</c:v>
                </c:pt>
                <c:pt idx="224">
                  <c:v>37165</c:v>
                </c:pt>
                <c:pt idx="225">
                  <c:v>37257</c:v>
                </c:pt>
                <c:pt idx="226">
                  <c:v>37347</c:v>
                </c:pt>
                <c:pt idx="227">
                  <c:v>37438</c:v>
                </c:pt>
                <c:pt idx="228">
                  <c:v>37530</c:v>
                </c:pt>
                <c:pt idx="229">
                  <c:v>37622</c:v>
                </c:pt>
                <c:pt idx="230">
                  <c:v>37712</c:v>
                </c:pt>
                <c:pt idx="231">
                  <c:v>37803</c:v>
                </c:pt>
                <c:pt idx="232">
                  <c:v>37895</c:v>
                </c:pt>
                <c:pt idx="233">
                  <c:v>37987</c:v>
                </c:pt>
                <c:pt idx="234">
                  <c:v>38078</c:v>
                </c:pt>
                <c:pt idx="235">
                  <c:v>38169</c:v>
                </c:pt>
                <c:pt idx="236">
                  <c:v>38261</c:v>
                </c:pt>
                <c:pt idx="237">
                  <c:v>38353</c:v>
                </c:pt>
                <c:pt idx="238">
                  <c:v>38443</c:v>
                </c:pt>
                <c:pt idx="239">
                  <c:v>38534</c:v>
                </c:pt>
                <c:pt idx="240">
                  <c:v>38626</c:v>
                </c:pt>
                <c:pt idx="241">
                  <c:v>38718</c:v>
                </c:pt>
                <c:pt idx="242">
                  <c:v>38808</c:v>
                </c:pt>
                <c:pt idx="243">
                  <c:v>38899</c:v>
                </c:pt>
                <c:pt idx="244">
                  <c:v>38991</c:v>
                </c:pt>
                <c:pt idx="245">
                  <c:v>39083</c:v>
                </c:pt>
                <c:pt idx="246">
                  <c:v>39173</c:v>
                </c:pt>
                <c:pt idx="247">
                  <c:v>39264</c:v>
                </c:pt>
                <c:pt idx="248">
                  <c:v>39356</c:v>
                </c:pt>
                <c:pt idx="249">
                  <c:v>39448</c:v>
                </c:pt>
                <c:pt idx="250">
                  <c:v>39539</c:v>
                </c:pt>
                <c:pt idx="251">
                  <c:v>39630</c:v>
                </c:pt>
                <c:pt idx="252">
                  <c:v>39722</c:v>
                </c:pt>
                <c:pt idx="253">
                  <c:v>39814</c:v>
                </c:pt>
                <c:pt idx="254">
                  <c:v>39904</c:v>
                </c:pt>
                <c:pt idx="255">
                  <c:v>39995</c:v>
                </c:pt>
                <c:pt idx="256">
                  <c:v>40087</c:v>
                </c:pt>
                <c:pt idx="257">
                  <c:v>40179</c:v>
                </c:pt>
                <c:pt idx="258">
                  <c:v>40269</c:v>
                </c:pt>
                <c:pt idx="259">
                  <c:v>40360</c:v>
                </c:pt>
                <c:pt idx="260">
                  <c:v>40452</c:v>
                </c:pt>
                <c:pt idx="261">
                  <c:v>40544</c:v>
                </c:pt>
                <c:pt idx="262">
                  <c:v>40634</c:v>
                </c:pt>
                <c:pt idx="263">
                  <c:v>40725</c:v>
                </c:pt>
                <c:pt idx="264">
                  <c:v>40817</c:v>
                </c:pt>
                <c:pt idx="265">
                  <c:v>40909</c:v>
                </c:pt>
                <c:pt idx="266">
                  <c:v>41000</c:v>
                </c:pt>
                <c:pt idx="267">
                  <c:v>41091</c:v>
                </c:pt>
                <c:pt idx="268">
                  <c:v>41183</c:v>
                </c:pt>
                <c:pt idx="269">
                  <c:v>41275</c:v>
                </c:pt>
                <c:pt idx="270">
                  <c:v>41365</c:v>
                </c:pt>
                <c:pt idx="271">
                  <c:v>41456</c:v>
                </c:pt>
                <c:pt idx="272">
                  <c:v>41548</c:v>
                </c:pt>
                <c:pt idx="273">
                  <c:v>41640</c:v>
                </c:pt>
                <c:pt idx="274">
                  <c:v>41730</c:v>
                </c:pt>
                <c:pt idx="275">
                  <c:v>41821</c:v>
                </c:pt>
                <c:pt idx="276">
                  <c:v>41913</c:v>
                </c:pt>
                <c:pt idx="277">
                  <c:v>42005</c:v>
                </c:pt>
                <c:pt idx="278">
                  <c:v>42095</c:v>
                </c:pt>
                <c:pt idx="279">
                  <c:v>42186</c:v>
                </c:pt>
                <c:pt idx="280">
                  <c:v>42278</c:v>
                </c:pt>
                <c:pt idx="281">
                  <c:v>42370</c:v>
                </c:pt>
                <c:pt idx="282">
                  <c:v>42461</c:v>
                </c:pt>
              </c:numCache>
            </c:numRef>
          </c:cat>
          <c:val>
            <c:numRef>
              <c:f>'Half Land'!$B$2:$B$284</c:f>
              <c:numCache>
                <c:formatCode>General</c:formatCode>
                <c:ptCount val="283"/>
                <c:pt idx="0">
                  <c:v>0.21803347868898582</c:v>
                </c:pt>
                <c:pt idx="1">
                  <c:v>0.21803347868898582</c:v>
                </c:pt>
                <c:pt idx="2">
                  <c:v>0.21803347868898582</c:v>
                </c:pt>
                <c:pt idx="3">
                  <c:v>0.21803347868898582</c:v>
                </c:pt>
                <c:pt idx="4">
                  <c:v>0.22727272727272727</c:v>
                </c:pt>
                <c:pt idx="5">
                  <c:v>0.22727272727272727</c:v>
                </c:pt>
                <c:pt idx="6">
                  <c:v>0.22727272727272727</c:v>
                </c:pt>
                <c:pt idx="7">
                  <c:v>0.22727272727272727</c:v>
                </c:pt>
                <c:pt idx="8">
                  <c:v>0.21689701615745186</c:v>
                </c:pt>
                <c:pt idx="9">
                  <c:v>0.21689701615745186</c:v>
                </c:pt>
                <c:pt idx="10">
                  <c:v>0.21689701615745186</c:v>
                </c:pt>
                <c:pt idx="11">
                  <c:v>0.21689701615745186</c:v>
                </c:pt>
                <c:pt idx="12">
                  <c:v>0.23195529367832809</c:v>
                </c:pt>
                <c:pt idx="13">
                  <c:v>0.23195529367832809</c:v>
                </c:pt>
                <c:pt idx="14">
                  <c:v>0.23195529367832809</c:v>
                </c:pt>
                <c:pt idx="15">
                  <c:v>0.23195529367832809</c:v>
                </c:pt>
                <c:pt idx="16">
                  <c:v>0.24849379370417871</c:v>
                </c:pt>
                <c:pt idx="17">
                  <c:v>0.24849379370417871</c:v>
                </c:pt>
                <c:pt idx="18">
                  <c:v>0.24849379370417871</c:v>
                </c:pt>
                <c:pt idx="19">
                  <c:v>0.24849379370417871</c:v>
                </c:pt>
                <c:pt idx="20">
                  <c:v>0.26818429037613783</c:v>
                </c:pt>
                <c:pt idx="21">
                  <c:v>0.26818429037613783</c:v>
                </c:pt>
                <c:pt idx="22">
                  <c:v>0.26818429037613783</c:v>
                </c:pt>
                <c:pt idx="23">
                  <c:v>0.26818429037613783</c:v>
                </c:pt>
                <c:pt idx="24">
                  <c:v>0.26871246639081642</c:v>
                </c:pt>
                <c:pt idx="25">
                  <c:v>0.26838595271431809</c:v>
                </c:pt>
                <c:pt idx="26">
                  <c:v>0.27213295647537117</c:v>
                </c:pt>
                <c:pt idx="27">
                  <c:v>0.28010224591185123</c:v>
                </c:pt>
                <c:pt idx="28">
                  <c:v>0.28420517908758469</c:v>
                </c:pt>
                <c:pt idx="29">
                  <c:v>0.28620025542634864</c:v>
                </c:pt>
                <c:pt idx="30">
                  <c:v>0.29327512518190046</c:v>
                </c:pt>
                <c:pt idx="31">
                  <c:v>0.29190802127724719</c:v>
                </c:pt>
                <c:pt idx="32">
                  <c:v>0.30237580993520519</c:v>
                </c:pt>
                <c:pt idx="33">
                  <c:v>0.30053124913080964</c:v>
                </c:pt>
                <c:pt idx="34">
                  <c:v>0.30880158714892991</c:v>
                </c:pt>
                <c:pt idx="35">
                  <c:v>0.30837523359731844</c:v>
                </c:pt>
                <c:pt idx="36">
                  <c:v>0.31553938479511945</c:v>
                </c:pt>
                <c:pt idx="37">
                  <c:v>0.31972729294799834</c:v>
                </c:pt>
                <c:pt idx="38">
                  <c:v>0.3291072305387337</c:v>
                </c:pt>
                <c:pt idx="39">
                  <c:v>0.33289023043798638</c:v>
                </c:pt>
                <c:pt idx="40">
                  <c:v>0.33957865094423351</c:v>
                </c:pt>
                <c:pt idx="41">
                  <c:v>0.3357379907751154</c:v>
                </c:pt>
                <c:pt idx="42">
                  <c:v>0.34065376697473843</c:v>
                </c:pt>
                <c:pt idx="43">
                  <c:v>0.34202215073591569</c:v>
                </c:pt>
                <c:pt idx="44">
                  <c:v>0.34871872624019229</c:v>
                </c:pt>
                <c:pt idx="45">
                  <c:v>0.34505423720643874</c:v>
                </c:pt>
                <c:pt idx="46">
                  <c:v>0.34997662801493218</c:v>
                </c:pt>
                <c:pt idx="47">
                  <c:v>0.35091066341066346</c:v>
                </c:pt>
                <c:pt idx="48">
                  <c:v>0.35511160168856004</c:v>
                </c:pt>
                <c:pt idx="49">
                  <c:v>0.35555301058918093</c:v>
                </c:pt>
                <c:pt idx="50">
                  <c:v>0.35840537461466299</c:v>
                </c:pt>
                <c:pt idx="51">
                  <c:v>0.35830117731046413</c:v>
                </c:pt>
                <c:pt idx="52">
                  <c:v>0.36285763717052727</c:v>
                </c:pt>
                <c:pt idx="53">
                  <c:v>0.36733002158871197</c:v>
                </c:pt>
                <c:pt idx="54">
                  <c:v>0.37340825667285993</c:v>
                </c:pt>
                <c:pt idx="55">
                  <c:v>0.37829370412988189</c:v>
                </c:pt>
                <c:pt idx="56">
                  <c:v>0.38528339687751145</c:v>
                </c:pt>
                <c:pt idx="57">
                  <c:v>0.37751381646677545</c:v>
                </c:pt>
                <c:pt idx="58">
                  <c:v>0.38667641754642568</c:v>
                </c:pt>
                <c:pt idx="59">
                  <c:v>0.39025082613949025</c:v>
                </c:pt>
                <c:pt idx="60">
                  <c:v>0.39876738690013042</c:v>
                </c:pt>
                <c:pt idx="61">
                  <c:v>0.40122665240665062</c:v>
                </c:pt>
                <c:pt idx="62">
                  <c:v>0.40416324157963529</c:v>
                </c:pt>
                <c:pt idx="63">
                  <c:v>0.40437602574050358</c:v>
                </c:pt>
                <c:pt idx="64">
                  <c:v>0.40993733167688162</c:v>
                </c:pt>
                <c:pt idx="65">
                  <c:v>0.40615680386948633</c:v>
                </c:pt>
                <c:pt idx="66">
                  <c:v>0.41433483748588285</c:v>
                </c:pt>
                <c:pt idx="67">
                  <c:v>0.42119073093299902</c:v>
                </c:pt>
                <c:pt idx="68">
                  <c:v>0.42732652352804729</c:v>
                </c:pt>
                <c:pt idx="69">
                  <c:v>0.42644899762235761</c:v>
                </c:pt>
                <c:pt idx="70">
                  <c:v>0.44061727895013975</c:v>
                </c:pt>
                <c:pt idx="71">
                  <c:v>0.44496729610643659</c:v>
                </c:pt>
                <c:pt idx="72">
                  <c:v>0.45519947058442622</c:v>
                </c:pt>
                <c:pt idx="73">
                  <c:v>0.45994156422029187</c:v>
                </c:pt>
                <c:pt idx="74">
                  <c:v>0.46497318203828858</c:v>
                </c:pt>
                <c:pt idx="75">
                  <c:v>0.47085314826328789</c:v>
                </c:pt>
                <c:pt idx="76">
                  <c:v>0.47519224660309395</c:v>
                </c:pt>
                <c:pt idx="77">
                  <c:v>0.47510832618076648</c:v>
                </c:pt>
                <c:pt idx="78">
                  <c:v>0.48508559901668469</c:v>
                </c:pt>
                <c:pt idx="79">
                  <c:v>0.49062526413351093</c:v>
                </c:pt>
                <c:pt idx="80">
                  <c:v>0.49301325791861644</c:v>
                </c:pt>
                <c:pt idx="81">
                  <c:v>0.49734476687409568</c:v>
                </c:pt>
                <c:pt idx="82">
                  <c:v>0.48989975625993654</c:v>
                </c:pt>
                <c:pt idx="83">
                  <c:v>0.4931722159720841</c:v>
                </c:pt>
                <c:pt idx="84">
                  <c:v>0.48810833013130522</c:v>
                </c:pt>
                <c:pt idx="85">
                  <c:v>0.48470839260312942</c:v>
                </c:pt>
                <c:pt idx="86">
                  <c:v>0.48790861745134051</c:v>
                </c:pt>
                <c:pt idx="87">
                  <c:v>0.48793453727496539</c:v>
                </c:pt>
                <c:pt idx="88">
                  <c:v>0.50256202703681763</c:v>
                </c:pt>
                <c:pt idx="89">
                  <c:v>0.47768227637383703</c:v>
                </c:pt>
                <c:pt idx="90">
                  <c:v>0.48210799874213095</c:v>
                </c:pt>
                <c:pt idx="91">
                  <c:v>0.48303361508444947</c:v>
                </c:pt>
                <c:pt idx="92">
                  <c:v>0.47596100753947934</c:v>
                </c:pt>
                <c:pt idx="93">
                  <c:v>0.46140541807406316</c:v>
                </c:pt>
                <c:pt idx="94">
                  <c:v>0.4642113672216141</c:v>
                </c:pt>
                <c:pt idx="95">
                  <c:v>0.4640570501015302</c:v>
                </c:pt>
                <c:pt idx="96">
                  <c:v>0.46429350626204191</c:v>
                </c:pt>
                <c:pt idx="97">
                  <c:v>0.45393636718435537</c:v>
                </c:pt>
                <c:pt idx="98">
                  <c:v>0.44536121092036451</c:v>
                </c:pt>
                <c:pt idx="99">
                  <c:v>0.45211753497665591</c:v>
                </c:pt>
                <c:pt idx="100">
                  <c:v>0.45200172607633043</c:v>
                </c:pt>
                <c:pt idx="101">
                  <c:v>0.44284353754325745</c:v>
                </c:pt>
                <c:pt idx="102">
                  <c:v>0.4442866589838228</c:v>
                </c:pt>
                <c:pt idx="103">
                  <c:v>0.44505771412709233</c:v>
                </c:pt>
                <c:pt idx="104">
                  <c:v>0.44977049653325735</c:v>
                </c:pt>
                <c:pt idx="105">
                  <c:v>0.43896543429874274</c:v>
                </c:pt>
                <c:pt idx="106">
                  <c:v>0.4473768694764052</c:v>
                </c:pt>
                <c:pt idx="107">
                  <c:v>0.44501219090228777</c:v>
                </c:pt>
                <c:pt idx="108">
                  <c:v>0.43902206599432997</c:v>
                </c:pt>
                <c:pt idx="109">
                  <c:v>0.43730449361033374</c:v>
                </c:pt>
                <c:pt idx="110">
                  <c:v>0.43565328444957985</c:v>
                </c:pt>
                <c:pt idx="111">
                  <c:v>0.43025886388863643</c:v>
                </c:pt>
                <c:pt idx="112">
                  <c:v>0.42869099329427562</c:v>
                </c:pt>
                <c:pt idx="113">
                  <c:v>0.43394491247164663</c:v>
                </c:pt>
                <c:pt idx="114">
                  <c:v>0.44749991697904018</c:v>
                </c:pt>
                <c:pt idx="115">
                  <c:v>0.45495255851273292</c:v>
                </c:pt>
                <c:pt idx="116">
                  <c:v>0.45020927156807339</c:v>
                </c:pt>
                <c:pt idx="117">
                  <c:v>0.43091230403135505</c:v>
                </c:pt>
                <c:pt idx="118">
                  <c:v>0.42347215362189655</c:v>
                </c:pt>
                <c:pt idx="119">
                  <c:v>0.4349642712435437</c:v>
                </c:pt>
                <c:pt idx="120">
                  <c:v>0.4376518299434185</c:v>
                </c:pt>
                <c:pt idx="121">
                  <c:v>0.43424468976438851</c:v>
                </c:pt>
                <c:pt idx="122">
                  <c:v>0.43153588859028147</c:v>
                </c:pt>
                <c:pt idx="123">
                  <c:v>0.43623145813341646</c:v>
                </c:pt>
                <c:pt idx="124">
                  <c:v>0.43848058456366212</c:v>
                </c:pt>
                <c:pt idx="125">
                  <c:v>0.43129452766192244</c:v>
                </c:pt>
                <c:pt idx="126">
                  <c:v>0.42923209770176013</c:v>
                </c:pt>
                <c:pt idx="127">
                  <c:v>0.43120069135071659</c:v>
                </c:pt>
                <c:pt idx="128">
                  <c:v>0.43113735495020994</c:v>
                </c:pt>
                <c:pt idx="129">
                  <c:v>0.42668822710792897</c:v>
                </c:pt>
                <c:pt idx="130">
                  <c:v>0.42843355519093862</c:v>
                </c:pt>
                <c:pt idx="131">
                  <c:v>0.43131957409661204</c:v>
                </c:pt>
                <c:pt idx="132">
                  <c:v>0.43169189801425728</c:v>
                </c:pt>
                <c:pt idx="133">
                  <c:v>0.42107331380230489</c:v>
                </c:pt>
                <c:pt idx="134">
                  <c:v>0.4181866965909638</c:v>
                </c:pt>
                <c:pt idx="135">
                  <c:v>0.4198919825263473</c:v>
                </c:pt>
                <c:pt idx="136">
                  <c:v>0.42199532824293651</c:v>
                </c:pt>
                <c:pt idx="137">
                  <c:v>0.41509020400219437</c:v>
                </c:pt>
                <c:pt idx="138">
                  <c:v>0.40983794937921403</c:v>
                </c:pt>
                <c:pt idx="139">
                  <c:v>0.40495967988207415</c:v>
                </c:pt>
                <c:pt idx="140">
                  <c:v>0.40982112084770705</c:v>
                </c:pt>
                <c:pt idx="141">
                  <c:v>0.40767928661201919</c:v>
                </c:pt>
                <c:pt idx="142">
                  <c:v>0.39756811053528557</c:v>
                </c:pt>
                <c:pt idx="143">
                  <c:v>0.39421097394901272</c:v>
                </c:pt>
                <c:pt idx="144">
                  <c:v>0.39573759812858489</c:v>
                </c:pt>
                <c:pt idx="145">
                  <c:v>0.38661003220862977</c:v>
                </c:pt>
                <c:pt idx="146">
                  <c:v>0.38962430082084798</c:v>
                </c:pt>
                <c:pt idx="147">
                  <c:v>0.39069725485577689</c:v>
                </c:pt>
                <c:pt idx="148">
                  <c:v>0.3951232928214119</c:v>
                </c:pt>
                <c:pt idx="149">
                  <c:v>0.38814585355423814</c:v>
                </c:pt>
                <c:pt idx="150">
                  <c:v>0.3959076349566194</c:v>
                </c:pt>
                <c:pt idx="151">
                  <c:v>0.40525612079525419</c:v>
                </c:pt>
                <c:pt idx="152">
                  <c:v>0.41553248739550752</c:v>
                </c:pt>
                <c:pt idx="153">
                  <c:v>0.40641668430687172</c:v>
                </c:pt>
                <c:pt idx="154">
                  <c:v>0.40861771640089734</c:v>
                </c:pt>
                <c:pt idx="155">
                  <c:v>0.40889356974015556</c:v>
                </c:pt>
                <c:pt idx="156">
                  <c:v>0.41231520922860654</c:v>
                </c:pt>
                <c:pt idx="157">
                  <c:v>0.41640996834138794</c:v>
                </c:pt>
                <c:pt idx="158">
                  <c:v>0.41879177672229656</c:v>
                </c:pt>
                <c:pt idx="159">
                  <c:v>0.42296033796589361</c:v>
                </c:pt>
                <c:pt idx="160">
                  <c:v>0.43089422447944487</c:v>
                </c:pt>
                <c:pt idx="161">
                  <c:v>0.42730753479895967</c:v>
                </c:pt>
                <c:pt idx="162">
                  <c:v>0.42904243503971251</c:v>
                </c:pt>
                <c:pt idx="163">
                  <c:v>0.43399891795098483</c:v>
                </c:pt>
                <c:pt idx="164">
                  <c:v>0.4398006590634484</c:v>
                </c:pt>
                <c:pt idx="165">
                  <c:v>0.43098720094886128</c:v>
                </c:pt>
                <c:pt idx="166">
                  <c:v>0.43619537940739977</c:v>
                </c:pt>
                <c:pt idx="167">
                  <c:v>0.43958098321172462</c:v>
                </c:pt>
                <c:pt idx="168">
                  <c:v>0.4379827533866843</c:v>
                </c:pt>
                <c:pt idx="169">
                  <c:v>0.43487234243313611</c:v>
                </c:pt>
                <c:pt idx="170">
                  <c:v>0.43619884483548654</c:v>
                </c:pt>
                <c:pt idx="171">
                  <c:v>0.43922040388184291</c:v>
                </c:pt>
                <c:pt idx="172">
                  <c:v>0.44378077508102454</c:v>
                </c:pt>
                <c:pt idx="173">
                  <c:v>0.44052576626360984</c:v>
                </c:pt>
                <c:pt idx="174">
                  <c:v>0.44335067679475948</c:v>
                </c:pt>
                <c:pt idx="175">
                  <c:v>0.44155196243966094</c:v>
                </c:pt>
                <c:pt idx="176">
                  <c:v>0.44558928936276976</c:v>
                </c:pt>
                <c:pt idx="177">
                  <c:v>0.44740007178778257</c:v>
                </c:pt>
                <c:pt idx="178">
                  <c:v>0.45457762217655739</c:v>
                </c:pt>
                <c:pt idx="179">
                  <c:v>0.46091517953772626</c:v>
                </c:pt>
                <c:pt idx="180">
                  <c:v>0.46967054784717999</c:v>
                </c:pt>
                <c:pt idx="181">
                  <c:v>0.46864218347221753</c:v>
                </c:pt>
                <c:pt idx="182">
                  <c:v>0.47541810925680389</c:v>
                </c:pt>
                <c:pt idx="183">
                  <c:v>0.48099324366793506</c:v>
                </c:pt>
                <c:pt idx="184">
                  <c:v>0.4879631554256571</c:v>
                </c:pt>
                <c:pt idx="185">
                  <c:v>0.48444755993345961</c:v>
                </c:pt>
                <c:pt idx="186">
                  <c:v>0.4892049597911135</c:v>
                </c:pt>
                <c:pt idx="187">
                  <c:v>0.49284411582267701</c:v>
                </c:pt>
                <c:pt idx="188">
                  <c:v>0.49881084572343876</c:v>
                </c:pt>
                <c:pt idx="189">
                  <c:v>0.49906950617523088</c:v>
                </c:pt>
                <c:pt idx="190">
                  <c:v>0.50240407805373211</c:v>
                </c:pt>
                <c:pt idx="191">
                  <c:v>0.50846954689310497</c:v>
                </c:pt>
                <c:pt idx="192">
                  <c:v>0.51468091501503221</c:v>
                </c:pt>
                <c:pt idx="193">
                  <c:v>0.51393228374449584</c:v>
                </c:pt>
                <c:pt idx="194">
                  <c:v>0.51797211404926513</c:v>
                </c:pt>
                <c:pt idx="195">
                  <c:v>0.52352941863821134</c:v>
                </c:pt>
                <c:pt idx="196">
                  <c:v>0.53336923062117492</c:v>
                </c:pt>
                <c:pt idx="197">
                  <c:v>0.53352699031776563</c:v>
                </c:pt>
                <c:pt idx="198">
                  <c:v>0.53951036404972796</c:v>
                </c:pt>
                <c:pt idx="199">
                  <c:v>0.54630246879090794</c:v>
                </c:pt>
                <c:pt idx="200">
                  <c:v>0.55162271634817406</c:v>
                </c:pt>
                <c:pt idx="201">
                  <c:v>0.55181992118661705</c:v>
                </c:pt>
                <c:pt idx="202">
                  <c:v>0.5575594099373431</c:v>
                </c:pt>
                <c:pt idx="203">
                  <c:v>0.56214707946499154</c:v>
                </c:pt>
                <c:pt idx="204">
                  <c:v>0.56661249750612119</c:v>
                </c:pt>
                <c:pt idx="205">
                  <c:v>0.56153393688572473</c:v>
                </c:pt>
                <c:pt idx="206">
                  <c:v>0.56428265076581741</c:v>
                </c:pt>
                <c:pt idx="207">
                  <c:v>0.56715817355713594</c:v>
                </c:pt>
                <c:pt idx="208">
                  <c:v>0.56648408733651223</c:v>
                </c:pt>
                <c:pt idx="209">
                  <c:v>0.55861286256963349</c:v>
                </c:pt>
                <c:pt idx="210">
                  <c:v>0.56036951469104801</c:v>
                </c:pt>
                <c:pt idx="211">
                  <c:v>0.55668802717756261</c:v>
                </c:pt>
                <c:pt idx="212">
                  <c:v>0.55587660791683902</c:v>
                </c:pt>
                <c:pt idx="213">
                  <c:v>0.55195782102657398</c:v>
                </c:pt>
                <c:pt idx="214">
                  <c:v>0.55422912284937864</c:v>
                </c:pt>
                <c:pt idx="215">
                  <c:v>0.55377997744770691</c:v>
                </c:pt>
                <c:pt idx="216">
                  <c:v>0.55401494014728714</c:v>
                </c:pt>
                <c:pt idx="217">
                  <c:v>0.54629215825996924</c:v>
                </c:pt>
                <c:pt idx="218">
                  <c:v>0.5402105487165515</c:v>
                </c:pt>
                <c:pt idx="219">
                  <c:v>0.53429051198778299</c:v>
                </c:pt>
                <c:pt idx="220">
                  <c:v>0.52699456726793759</c:v>
                </c:pt>
                <c:pt idx="221">
                  <c:v>0.51534634880254482</c:v>
                </c:pt>
                <c:pt idx="222">
                  <c:v>0.51677993516275267</c:v>
                </c:pt>
                <c:pt idx="223">
                  <c:v>0.51979264363549638</c:v>
                </c:pt>
                <c:pt idx="224">
                  <c:v>0.52130668564741134</c:v>
                </c:pt>
                <c:pt idx="225">
                  <c:v>0.51926330987893876</c:v>
                </c:pt>
                <c:pt idx="226">
                  <c:v>0.51907289530485756</c:v>
                </c:pt>
                <c:pt idx="227">
                  <c:v>0.51812569702966704</c:v>
                </c:pt>
                <c:pt idx="228">
                  <c:v>0.52223028543341865</c:v>
                </c:pt>
                <c:pt idx="229">
                  <c:v>0.52165611160637382</c:v>
                </c:pt>
                <c:pt idx="230">
                  <c:v>0.5321434749427626</c:v>
                </c:pt>
                <c:pt idx="231">
                  <c:v>0.53278802745479426</c:v>
                </c:pt>
                <c:pt idx="232">
                  <c:v>0.5309968860972899</c:v>
                </c:pt>
                <c:pt idx="233">
                  <c:v>0.52331130357705957</c:v>
                </c:pt>
                <c:pt idx="234">
                  <c:v>0.51932395275391097</c:v>
                </c:pt>
                <c:pt idx="235">
                  <c:v>0.51287322375164546</c:v>
                </c:pt>
                <c:pt idx="236">
                  <c:v>0.51265891171748523</c:v>
                </c:pt>
                <c:pt idx="237">
                  <c:v>0.50208328248215495</c:v>
                </c:pt>
                <c:pt idx="238">
                  <c:v>0.49666134396499684</c:v>
                </c:pt>
                <c:pt idx="239">
                  <c:v>0.49331386408644196</c:v>
                </c:pt>
                <c:pt idx="240">
                  <c:v>0.48805494962344403</c:v>
                </c:pt>
                <c:pt idx="241">
                  <c:v>0.49149585601580131</c:v>
                </c:pt>
                <c:pt idx="242">
                  <c:v>0.50284368944709701</c:v>
                </c:pt>
                <c:pt idx="243">
                  <c:v>0.51543109679717791</c:v>
                </c:pt>
                <c:pt idx="244">
                  <c:v>0.52520944973835126</c:v>
                </c:pt>
                <c:pt idx="245">
                  <c:v>0.53381047957971872</c:v>
                </c:pt>
                <c:pt idx="246">
                  <c:v>0.55625516968410416</c:v>
                </c:pt>
                <c:pt idx="247">
                  <c:v>0.57814435532005848</c:v>
                </c:pt>
                <c:pt idx="248">
                  <c:v>0.60219279428778094</c:v>
                </c:pt>
                <c:pt idx="249">
                  <c:v>0.63267937967358523</c:v>
                </c:pt>
                <c:pt idx="250">
                  <c:v>0.66053479350276223</c:v>
                </c:pt>
                <c:pt idx="251">
                  <c:v>0.69130879496102993</c:v>
                </c:pt>
                <c:pt idx="252">
                  <c:v>0.71122909499668285</c:v>
                </c:pt>
                <c:pt idx="253">
                  <c:v>0.72514347034946114</c:v>
                </c:pt>
                <c:pt idx="254">
                  <c:v>0.73511960191083481</c:v>
                </c:pt>
                <c:pt idx="255">
                  <c:v>0.74062569701137637</c:v>
                </c:pt>
                <c:pt idx="256">
                  <c:v>0.73639194907891337</c:v>
                </c:pt>
                <c:pt idx="257">
                  <c:v>0.73130151351171135</c:v>
                </c:pt>
                <c:pt idx="258">
                  <c:v>0.72618571373856333</c:v>
                </c:pt>
                <c:pt idx="259">
                  <c:v>0.73533528847272955</c:v>
                </c:pt>
                <c:pt idx="260">
                  <c:v>0.73668116846822418</c:v>
                </c:pt>
                <c:pt idx="261">
                  <c:v>0.73665264682888343</c:v>
                </c:pt>
                <c:pt idx="262">
                  <c:v>0.73494229435868241</c:v>
                </c:pt>
                <c:pt idx="263">
                  <c:v>0.72678695166594787</c:v>
                </c:pt>
                <c:pt idx="264">
                  <c:v>0.72194059937451627</c:v>
                </c:pt>
                <c:pt idx="265">
                  <c:v>0.71306158035223266</c:v>
                </c:pt>
                <c:pt idx="266">
                  <c:v>0.69771220438508363</c:v>
                </c:pt>
                <c:pt idx="267">
                  <c:v>0.68049508554190019</c:v>
                </c:pt>
                <c:pt idx="268">
                  <c:v>0.67148480393826504</c:v>
                </c:pt>
                <c:pt idx="269">
                  <c:v>0.65177429102156881</c:v>
                </c:pt>
                <c:pt idx="270">
                  <c:v>0.63277026504114409</c:v>
                </c:pt>
                <c:pt idx="271">
                  <c:v>0.62030944258635234</c:v>
                </c:pt>
                <c:pt idx="272">
                  <c:v>0.60962158743905281</c:v>
                </c:pt>
                <c:pt idx="273">
                  <c:v>0.60103291486887966</c:v>
                </c:pt>
                <c:pt idx="274">
                  <c:v>0.60148499404504285</c:v>
                </c:pt>
                <c:pt idx="275">
                  <c:v>0.59781256738876709</c:v>
                </c:pt>
                <c:pt idx="276">
                  <c:v>0.59024140548677329</c:v>
                </c:pt>
                <c:pt idx="277">
                  <c:v>0.57854118747572836</c:v>
                </c:pt>
                <c:pt idx="278">
                  <c:v>0.57613810584272429</c:v>
                </c:pt>
                <c:pt idx="279">
                  <c:v>0.57064371096254329</c:v>
                </c:pt>
                <c:pt idx="280">
                  <c:v>0.56681273058042136</c:v>
                </c:pt>
                <c:pt idx="281">
                  <c:v>0.55917177965448472</c:v>
                </c:pt>
                <c:pt idx="282">
                  <c:v>0.55518176148921827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113-4E01-A9F3-6976C91C2FD7}"/>
            </c:ext>
          </c:extLst>
        </c:ser>
        <c:ser>
          <c:idx val="1"/>
          <c:order val="1"/>
          <c:tx>
            <c:v>Firms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'Half Land'!$A$2:$A$284</c:f>
              <c:numCache>
                <c:formatCode>0.00</c:formatCode>
                <c:ptCount val="283"/>
                <c:pt idx="0">
                  <c:v>16711</c:v>
                </c:pt>
                <c:pt idx="1">
                  <c:v>16803</c:v>
                </c:pt>
                <c:pt idx="2">
                  <c:v>16893</c:v>
                </c:pt>
                <c:pt idx="3">
                  <c:v>16984</c:v>
                </c:pt>
                <c:pt idx="4">
                  <c:v>17076</c:v>
                </c:pt>
                <c:pt idx="5">
                  <c:v>17168</c:v>
                </c:pt>
                <c:pt idx="6">
                  <c:v>17258</c:v>
                </c:pt>
                <c:pt idx="7">
                  <c:v>17349</c:v>
                </c:pt>
                <c:pt idx="8">
                  <c:v>17441</c:v>
                </c:pt>
                <c:pt idx="9">
                  <c:v>17533</c:v>
                </c:pt>
                <c:pt idx="10">
                  <c:v>17624</c:v>
                </c:pt>
                <c:pt idx="11">
                  <c:v>17715</c:v>
                </c:pt>
                <c:pt idx="12">
                  <c:v>17807</c:v>
                </c:pt>
                <c:pt idx="13">
                  <c:v>17899</c:v>
                </c:pt>
                <c:pt idx="14">
                  <c:v>17989</c:v>
                </c:pt>
                <c:pt idx="15">
                  <c:v>18080</c:v>
                </c:pt>
                <c:pt idx="16">
                  <c:v>18172</c:v>
                </c:pt>
                <c:pt idx="17">
                  <c:v>18264</c:v>
                </c:pt>
                <c:pt idx="18">
                  <c:v>18354</c:v>
                </c:pt>
                <c:pt idx="19">
                  <c:v>18445</c:v>
                </c:pt>
                <c:pt idx="20">
                  <c:v>18537</c:v>
                </c:pt>
                <c:pt idx="21">
                  <c:v>18629</c:v>
                </c:pt>
                <c:pt idx="22">
                  <c:v>18719</c:v>
                </c:pt>
                <c:pt idx="23">
                  <c:v>18810</c:v>
                </c:pt>
                <c:pt idx="24">
                  <c:v>18902</c:v>
                </c:pt>
                <c:pt idx="25">
                  <c:v>18994</c:v>
                </c:pt>
                <c:pt idx="26">
                  <c:v>19085</c:v>
                </c:pt>
                <c:pt idx="27">
                  <c:v>19176</c:v>
                </c:pt>
                <c:pt idx="28">
                  <c:v>19268</c:v>
                </c:pt>
                <c:pt idx="29">
                  <c:v>19360</c:v>
                </c:pt>
                <c:pt idx="30">
                  <c:v>19450</c:v>
                </c:pt>
                <c:pt idx="31">
                  <c:v>19541</c:v>
                </c:pt>
                <c:pt idx="32">
                  <c:v>19633</c:v>
                </c:pt>
                <c:pt idx="33">
                  <c:v>19725</c:v>
                </c:pt>
                <c:pt idx="34">
                  <c:v>19815</c:v>
                </c:pt>
                <c:pt idx="35">
                  <c:v>19906</c:v>
                </c:pt>
                <c:pt idx="36">
                  <c:v>19998</c:v>
                </c:pt>
                <c:pt idx="37">
                  <c:v>20090</c:v>
                </c:pt>
                <c:pt idx="38">
                  <c:v>20180</c:v>
                </c:pt>
                <c:pt idx="39">
                  <c:v>20271</c:v>
                </c:pt>
                <c:pt idx="40">
                  <c:v>20363</c:v>
                </c:pt>
                <c:pt idx="41">
                  <c:v>20455</c:v>
                </c:pt>
                <c:pt idx="42">
                  <c:v>20546</c:v>
                </c:pt>
                <c:pt idx="43">
                  <c:v>20637</c:v>
                </c:pt>
                <c:pt idx="44">
                  <c:v>20729</c:v>
                </c:pt>
                <c:pt idx="45">
                  <c:v>20821</c:v>
                </c:pt>
                <c:pt idx="46">
                  <c:v>20911</c:v>
                </c:pt>
                <c:pt idx="47">
                  <c:v>21002</c:v>
                </c:pt>
                <c:pt idx="48">
                  <c:v>21094</c:v>
                </c:pt>
                <c:pt idx="49">
                  <c:v>21186</c:v>
                </c:pt>
                <c:pt idx="50">
                  <c:v>21276</c:v>
                </c:pt>
                <c:pt idx="51">
                  <c:v>21367</c:v>
                </c:pt>
                <c:pt idx="52">
                  <c:v>21459</c:v>
                </c:pt>
                <c:pt idx="53">
                  <c:v>21551</c:v>
                </c:pt>
                <c:pt idx="54">
                  <c:v>21641</c:v>
                </c:pt>
                <c:pt idx="55">
                  <c:v>21732</c:v>
                </c:pt>
                <c:pt idx="56">
                  <c:v>21824</c:v>
                </c:pt>
                <c:pt idx="57">
                  <c:v>21916</c:v>
                </c:pt>
                <c:pt idx="58">
                  <c:v>22007</c:v>
                </c:pt>
                <c:pt idx="59">
                  <c:v>22098</c:v>
                </c:pt>
                <c:pt idx="60">
                  <c:v>22190</c:v>
                </c:pt>
                <c:pt idx="61">
                  <c:v>22282</c:v>
                </c:pt>
                <c:pt idx="62">
                  <c:v>22372</c:v>
                </c:pt>
                <c:pt idx="63">
                  <c:v>22463</c:v>
                </c:pt>
                <c:pt idx="64">
                  <c:v>22555</c:v>
                </c:pt>
                <c:pt idx="65">
                  <c:v>22647</c:v>
                </c:pt>
                <c:pt idx="66">
                  <c:v>22737</c:v>
                </c:pt>
                <c:pt idx="67">
                  <c:v>22828</c:v>
                </c:pt>
                <c:pt idx="68">
                  <c:v>22920</c:v>
                </c:pt>
                <c:pt idx="69">
                  <c:v>23012</c:v>
                </c:pt>
                <c:pt idx="70">
                  <c:v>23102</c:v>
                </c:pt>
                <c:pt idx="71">
                  <c:v>23193</c:v>
                </c:pt>
                <c:pt idx="72">
                  <c:v>23285</c:v>
                </c:pt>
                <c:pt idx="73">
                  <c:v>23377</c:v>
                </c:pt>
                <c:pt idx="74">
                  <c:v>23468</c:v>
                </c:pt>
                <c:pt idx="75">
                  <c:v>23559</c:v>
                </c:pt>
                <c:pt idx="76">
                  <c:v>23651</c:v>
                </c:pt>
                <c:pt idx="77">
                  <c:v>23743</c:v>
                </c:pt>
                <c:pt idx="78">
                  <c:v>23833</c:v>
                </c:pt>
                <c:pt idx="79">
                  <c:v>23924</c:v>
                </c:pt>
                <c:pt idx="80">
                  <c:v>24016</c:v>
                </c:pt>
                <c:pt idx="81">
                  <c:v>24108</c:v>
                </c:pt>
                <c:pt idx="82">
                  <c:v>24198</c:v>
                </c:pt>
                <c:pt idx="83">
                  <c:v>24289</c:v>
                </c:pt>
                <c:pt idx="84">
                  <c:v>24381</c:v>
                </c:pt>
                <c:pt idx="85">
                  <c:v>24473</c:v>
                </c:pt>
                <c:pt idx="86">
                  <c:v>24563</c:v>
                </c:pt>
                <c:pt idx="87">
                  <c:v>24654</c:v>
                </c:pt>
                <c:pt idx="88">
                  <c:v>24746</c:v>
                </c:pt>
                <c:pt idx="89">
                  <c:v>24838</c:v>
                </c:pt>
                <c:pt idx="90">
                  <c:v>24929</c:v>
                </c:pt>
                <c:pt idx="91">
                  <c:v>25020</c:v>
                </c:pt>
                <c:pt idx="92">
                  <c:v>25112</c:v>
                </c:pt>
                <c:pt idx="93">
                  <c:v>25204</c:v>
                </c:pt>
                <c:pt idx="94">
                  <c:v>25294</c:v>
                </c:pt>
                <c:pt idx="95">
                  <c:v>25385</c:v>
                </c:pt>
                <c:pt idx="96">
                  <c:v>25477</c:v>
                </c:pt>
                <c:pt idx="97">
                  <c:v>25569</c:v>
                </c:pt>
                <c:pt idx="98">
                  <c:v>25659</c:v>
                </c:pt>
                <c:pt idx="99">
                  <c:v>25750</c:v>
                </c:pt>
                <c:pt idx="100">
                  <c:v>25842</c:v>
                </c:pt>
                <c:pt idx="101">
                  <c:v>25934</c:v>
                </c:pt>
                <c:pt idx="102">
                  <c:v>26024</c:v>
                </c:pt>
                <c:pt idx="103">
                  <c:v>26115</c:v>
                </c:pt>
                <c:pt idx="104">
                  <c:v>26207</c:v>
                </c:pt>
                <c:pt idx="105">
                  <c:v>26299</c:v>
                </c:pt>
                <c:pt idx="106">
                  <c:v>26390</c:v>
                </c:pt>
                <c:pt idx="107">
                  <c:v>26481</c:v>
                </c:pt>
                <c:pt idx="108">
                  <c:v>26573</c:v>
                </c:pt>
                <c:pt idx="109">
                  <c:v>26665</c:v>
                </c:pt>
                <c:pt idx="110">
                  <c:v>26755</c:v>
                </c:pt>
                <c:pt idx="111">
                  <c:v>26846</c:v>
                </c:pt>
                <c:pt idx="112">
                  <c:v>26938</c:v>
                </c:pt>
                <c:pt idx="113">
                  <c:v>27030</c:v>
                </c:pt>
                <c:pt idx="114">
                  <c:v>27120</c:v>
                </c:pt>
                <c:pt idx="115">
                  <c:v>27211</c:v>
                </c:pt>
                <c:pt idx="116">
                  <c:v>27303</c:v>
                </c:pt>
                <c:pt idx="117">
                  <c:v>27395</c:v>
                </c:pt>
                <c:pt idx="118">
                  <c:v>27485</c:v>
                </c:pt>
                <c:pt idx="119">
                  <c:v>27576</c:v>
                </c:pt>
                <c:pt idx="120">
                  <c:v>27668</c:v>
                </c:pt>
                <c:pt idx="121">
                  <c:v>27760</c:v>
                </c:pt>
                <c:pt idx="122">
                  <c:v>27851</c:v>
                </c:pt>
                <c:pt idx="123">
                  <c:v>27942</c:v>
                </c:pt>
                <c:pt idx="124">
                  <c:v>28034</c:v>
                </c:pt>
                <c:pt idx="125">
                  <c:v>28126</c:v>
                </c:pt>
                <c:pt idx="126">
                  <c:v>28216</c:v>
                </c:pt>
                <c:pt idx="127">
                  <c:v>28307</c:v>
                </c:pt>
                <c:pt idx="128">
                  <c:v>28399</c:v>
                </c:pt>
                <c:pt idx="129">
                  <c:v>28491</c:v>
                </c:pt>
                <c:pt idx="130">
                  <c:v>28581</c:v>
                </c:pt>
                <c:pt idx="131">
                  <c:v>28672</c:v>
                </c:pt>
                <c:pt idx="132">
                  <c:v>28764</c:v>
                </c:pt>
                <c:pt idx="133">
                  <c:v>28856</c:v>
                </c:pt>
                <c:pt idx="134">
                  <c:v>28946</c:v>
                </c:pt>
                <c:pt idx="135">
                  <c:v>29037</c:v>
                </c:pt>
                <c:pt idx="136">
                  <c:v>29129</c:v>
                </c:pt>
                <c:pt idx="137">
                  <c:v>29221</c:v>
                </c:pt>
                <c:pt idx="138">
                  <c:v>29312</c:v>
                </c:pt>
                <c:pt idx="139">
                  <c:v>29403</c:v>
                </c:pt>
                <c:pt idx="140">
                  <c:v>29495</c:v>
                </c:pt>
                <c:pt idx="141">
                  <c:v>29587</c:v>
                </c:pt>
                <c:pt idx="142">
                  <c:v>29677</c:v>
                </c:pt>
                <c:pt idx="143">
                  <c:v>29768</c:v>
                </c:pt>
                <c:pt idx="144">
                  <c:v>29860</c:v>
                </c:pt>
                <c:pt idx="145">
                  <c:v>29952</c:v>
                </c:pt>
                <c:pt idx="146">
                  <c:v>30042</c:v>
                </c:pt>
                <c:pt idx="147">
                  <c:v>30133</c:v>
                </c:pt>
                <c:pt idx="148">
                  <c:v>30225</c:v>
                </c:pt>
                <c:pt idx="149">
                  <c:v>30317</c:v>
                </c:pt>
                <c:pt idx="150">
                  <c:v>30407</c:v>
                </c:pt>
                <c:pt idx="151">
                  <c:v>30498</c:v>
                </c:pt>
                <c:pt idx="152">
                  <c:v>30590</c:v>
                </c:pt>
                <c:pt idx="153">
                  <c:v>30682</c:v>
                </c:pt>
                <c:pt idx="154">
                  <c:v>30773</c:v>
                </c:pt>
                <c:pt idx="155">
                  <c:v>30864</c:v>
                </c:pt>
                <c:pt idx="156">
                  <c:v>30956</c:v>
                </c:pt>
                <c:pt idx="157">
                  <c:v>31048</c:v>
                </c:pt>
                <c:pt idx="158">
                  <c:v>31138</c:v>
                </c:pt>
                <c:pt idx="159">
                  <c:v>31229</c:v>
                </c:pt>
                <c:pt idx="160">
                  <c:v>31321</c:v>
                </c:pt>
                <c:pt idx="161">
                  <c:v>31413</c:v>
                </c:pt>
                <c:pt idx="162">
                  <c:v>31503</c:v>
                </c:pt>
                <c:pt idx="163">
                  <c:v>31594</c:v>
                </c:pt>
                <c:pt idx="164">
                  <c:v>31686</c:v>
                </c:pt>
                <c:pt idx="165">
                  <c:v>31778</c:v>
                </c:pt>
                <c:pt idx="166">
                  <c:v>31868</c:v>
                </c:pt>
                <c:pt idx="167">
                  <c:v>31959</c:v>
                </c:pt>
                <c:pt idx="168">
                  <c:v>32051</c:v>
                </c:pt>
                <c:pt idx="169">
                  <c:v>32143</c:v>
                </c:pt>
                <c:pt idx="170">
                  <c:v>32234</c:v>
                </c:pt>
                <c:pt idx="171">
                  <c:v>32325</c:v>
                </c:pt>
                <c:pt idx="172">
                  <c:v>32417</c:v>
                </c:pt>
                <c:pt idx="173">
                  <c:v>32509</c:v>
                </c:pt>
                <c:pt idx="174">
                  <c:v>32599</c:v>
                </c:pt>
                <c:pt idx="175">
                  <c:v>32690</c:v>
                </c:pt>
                <c:pt idx="176">
                  <c:v>32782</c:v>
                </c:pt>
                <c:pt idx="177">
                  <c:v>32874</c:v>
                </c:pt>
                <c:pt idx="178">
                  <c:v>32964</c:v>
                </c:pt>
                <c:pt idx="179">
                  <c:v>33055</c:v>
                </c:pt>
                <c:pt idx="180">
                  <c:v>33147</c:v>
                </c:pt>
                <c:pt idx="181">
                  <c:v>33239</c:v>
                </c:pt>
                <c:pt idx="182">
                  <c:v>33329</c:v>
                </c:pt>
                <c:pt idx="183">
                  <c:v>33420</c:v>
                </c:pt>
                <c:pt idx="184">
                  <c:v>33512</c:v>
                </c:pt>
                <c:pt idx="185">
                  <c:v>33604</c:v>
                </c:pt>
                <c:pt idx="186">
                  <c:v>33695</c:v>
                </c:pt>
                <c:pt idx="187">
                  <c:v>33786</c:v>
                </c:pt>
                <c:pt idx="188">
                  <c:v>33878</c:v>
                </c:pt>
                <c:pt idx="189">
                  <c:v>33970</c:v>
                </c:pt>
                <c:pt idx="190">
                  <c:v>34060</c:v>
                </c:pt>
                <c:pt idx="191">
                  <c:v>34151</c:v>
                </c:pt>
                <c:pt idx="192">
                  <c:v>34243</c:v>
                </c:pt>
                <c:pt idx="193">
                  <c:v>34335</c:v>
                </c:pt>
                <c:pt idx="194">
                  <c:v>34425</c:v>
                </c:pt>
                <c:pt idx="195">
                  <c:v>34516</c:v>
                </c:pt>
                <c:pt idx="196">
                  <c:v>34608</c:v>
                </c:pt>
                <c:pt idx="197">
                  <c:v>34700</c:v>
                </c:pt>
                <c:pt idx="198">
                  <c:v>34790</c:v>
                </c:pt>
                <c:pt idx="199">
                  <c:v>34881</c:v>
                </c:pt>
                <c:pt idx="200">
                  <c:v>34973</c:v>
                </c:pt>
                <c:pt idx="201">
                  <c:v>35065</c:v>
                </c:pt>
                <c:pt idx="202">
                  <c:v>35156</c:v>
                </c:pt>
                <c:pt idx="203">
                  <c:v>35247</c:v>
                </c:pt>
                <c:pt idx="204">
                  <c:v>35339</c:v>
                </c:pt>
                <c:pt idx="205">
                  <c:v>35431</c:v>
                </c:pt>
                <c:pt idx="206">
                  <c:v>35521</c:v>
                </c:pt>
                <c:pt idx="207">
                  <c:v>35612</c:v>
                </c:pt>
                <c:pt idx="208">
                  <c:v>35704</c:v>
                </c:pt>
                <c:pt idx="209">
                  <c:v>35796</c:v>
                </c:pt>
                <c:pt idx="210">
                  <c:v>35886</c:v>
                </c:pt>
                <c:pt idx="211">
                  <c:v>35977</c:v>
                </c:pt>
                <c:pt idx="212">
                  <c:v>36069</c:v>
                </c:pt>
                <c:pt idx="213">
                  <c:v>36161</c:v>
                </c:pt>
                <c:pt idx="214">
                  <c:v>36251</c:v>
                </c:pt>
                <c:pt idx="215">
                  <c:v>36342</c:v>
                </c:pt>
                <c:pt idx="216">
                  <c:v>36434</c:v>
                </c:pt>
                <c:pt idx="217">
                  <c:v>36526</c:v>
                </c:pt>
                <c:pt idx="218">
                  <c:v>36617</c:v>
                </c:pt>
                <c:pt idx="219">
                  <c:v>36708</c:v>
                </c:pt>
                <c:pt idx="220">
                  <c:v>36800</c:v>
                </c:pt>
                <c:pt idx="221">
                  <c:v>36892</c:v>
                </c:pt>
                <c:pt idx="222">
                  <c:v>36982</c:v>
                </c:pt>
                <c:pt idx="223">
                  <c:v>37073</c:v>
                </c:pt>
                <c:pt idx="224">
                  <c:v>37165</c:v>
                </c:pt>
                <c:pt idx="225">
                  <c:v>37257</c:v>
                </c:pt>
                <c:pt idx="226">
                  <c:v>37347</c:v>
                </c:pt>
                <c:pt idx="227">
                  <c:v>37438</c:v>
                </c:pt>
                <c:pt idx="228">
                  <c:v>37530</c:v>
                </c:pt>
                <c:pt idx="229">
                  <c:v>37622</c:v>
                </c:pt>
                <c:pt idx="230">
                  <c:v>37712</c:v>
                </c:pt>
                <c:pt idx="231">
                  <c:v>37803</c:v>
                </c:pt>
                <c:pt idx="232">
                  <c:v>37895</c:v>
                </c:pt>
                <c:pt idx="233">
                  <c:v>37987</c:v>
                </c:pt>
                <c:pt idx="234">
                  <c:v>38078</c:v>
                </c:pt>
                <c:pt idx="235">
                  <c:v>38169</c:v>
                </c:pt>
                <c:pt idx="236">
                  <c:v>38261</c:v>
                </c:pt>
                <c:pt idx="237">
                  <c:v>38353</c:v>
                </c:pt>
                <c:pt idx="238">
                  <c:v>38443</c:v>
                </c:pt>
                <c:pt idx="239">
                  <c:v>38534</c:v>
                </c:pt>
                <c:pt idx="240">
                  <c:v>38626</c:v>
                </c:pt>
                <c:pt idx="241">
                  <c:v>38718</c:v>
                </c:pt>
                <c:pt idx="242">
                  <c:v>38808</c:v>
                </c:pt>
                <c:pt idx="243">
                  <c:v>38899</c:v>
                </c:pt>
                <c:pt idx="244">
                  <c:v>38991</c:v>
                </c:pt>
                <c:pt idx="245">
                  <c:v>39083</c:v>
                </c:pt>
                <c:pt idx="246">
                  <c:v>39173</c:v>
                </c:pt>
                <c:pt idx="247">
                  <c:v>39264</c:v>
                </c:pt>
                <c:pt idx="248">
                  <c:v>39356</c:v>
                </c:pt>
                <c:pt idx="249">
                  <c:v>39448</c:v>
                </c:pt>
                <c:pt idx="250">
                  <c:v>39539</c:v>
                </c:pt>
                <c:pt idx="251">
                  <c:v>39630</c:v>
                </c:pt>
                <c:pt idx="252">
                  <c:v>39722</c:v>
                </c:pt>
                <c:pt idx="253">
                  <c:v>39814</c:v>
                </c:pt>
                <c:pt idx="254">
                  <c:v>39904</c:v>
                </c:pt>
                <c:pt idx="255">
                  <c:v>39995</c:v>
                </c:pt>
                <c:pt idx="256">
                  <c:v>40087</c:v>
                </c:pt>
                <c:pt idx="257">
                  <c:v>40179</c:v>
                </c:pt>
                <c:pt idx="258">
                  <c:v>40269</c:v>
                </c:pt>
                <c:pt idx="259">
                  <c:v>40360</c:v>
                </c:pt>
                <c:pt idx="260">
                  <c:v>40452</c:v>
                </c:pt>
                <c:pt idx="261">
                  <c:v>40544</c:v>
                </c:pt>
                <c:pt idx="262">
                  <c:v>40634</c:v>
                </c:pt>
                <c:pt idx="263">
                  <c:v>40725</c:v>
                </c:pt>
                <c:pt idx="264">
                  <c:v>40817</c:v>
                </c:pt>
                <c:pt idx="265">
                  <c:v>40909</c:v>
                </c:pt>
                <c:pt idx="266">
                  <c:v>41000</c:v>
                </c:pt>
                <c:pt idx="267">
                  <c:v>41091</c:v>
                </c:pt>
                <c:pt idx="268">
                  <c:v>41183</c:v>
                </c:pt>
                <c:pt idx="269">
                  <c:v>41275</c:v>
                </c:pt>
                <c:pt idx="270">
                  <c:v>41365</c:v>
                </c:pt>
                <c:pt idx="271">
                  <c:v>41456</c:v>
                </c:pt>
                <c:pt idx="272">
                  <c:v>41548</c:v>
                </c:pt>
                <c:pt idx="273">
                  <c:v>41640</c:v>
                </c:pt>
                <c:pt idx="274">
                  <c:v>41730</c:v>
                </c:pt>
                <c:pt idx="275">
                  <c:v>41821</c:v>
                </c:pt>
                <c:pt idx="276">
                  <c:v>41913</c:v>
                </c:pt>
                <c:pt idx="277">
                  <c:v>42005</c:v>
                </c:pt>
                <c:pt idx="278">
                  <c:v>42095</c:v>
                </c:pt>
                <c:pt idx="279">
                  <c:v>42186</c:v>
                </c:pt>
                <c:pt idx="280">
                  <c:v>42278</c:v>
                </c:pt>
                <c:pt idx="281">
                  <c:v>42370</c:v>
                </c:pt>
                <c:pt idx="282">
                  <c:v>42461</c:v>
                </c:pt>
              </c:numCache>
            </c:numRef>
          </c:cat>
          <c:val>
            <c:numRef>
              <c:f>'Half Land'!$C$2:$C$284</c:f>
              <c:numCache>
                <c:formatCode>General</c:formatCode>
                <c:ptCount val="283"/>
                <c:pt idx="0">
                  <c:v>0.29347201787582911</c:v>
                </c:pt>
                <c:pt idx="1">
                  <c:v>0.29347201787582911</c:v>
                </c:pt>
                <c:pt idx="2">
                  <c:v>0.29347201787582911</c:v>
                </c:pt>
                <c:pt idx="3">
                  <c:v>0.29347201787582911</c:v>
                </c:pt>
                <c:pt idx="4">
                  <c:v>0.28810442433202321</c:v>
                </c:pt>
                <c:pt idx="5">
                  <c:v>0.28810442433202321</c:v>
                </c:pt>
                <c:pt idx="6">
                  <c:v>0.28810442433202321</c:v>
                </c:pt>
                <c:pt idx="7">
                  <c:v>0.28810442433202321</c:v>
                </c:pt>
                <c:pt idx="8">
                  <c:v>0.27766935304877582</c:v>
                </c:pt>
                <c:pt idx="9">
                  <c:v>0.27766935304877582</c:v>
                </c:pt>
                <c:pt idx="10">
                  <c:v>0.27766935304877582</c:v>
                </c:pt>
                <c:pt idx="11">
                  <c:v>0.27766935304877582</c:v>
                </c:pt>
                <c:pt idx="12">
                  <c:v>0.27787380332385431</c:v>
                </c:pt>
                <c:pt idx="13">
                  <c:v>0.27787380332385431</c:v>
                </c:pt>
                <c:pt idx="14">
                  <c:v>0.27787380332385431</c:v>
                </c:pt>
                <c:pt idx="15">
                  <c:v>0.27787380332385431</c:v>
                </c:pt>
                <c:pt idx="16">
                  <c:v>0.27944340453922834</c:v>
                </c:pt>
                <c:pt idx="17">
                  <c:v>0.27944340453922834</c:v>
                </c:pt>
                <c:pt idx="18">
                  <c:v>0.27944340453922834</c:v>
                </c:pt>
                <c:pt idx="19">
                  <c:v>0.27944340453922834</c:v>
                </c:pt>
                <c:pt idx="20">
                  <c:v>0.28293423292225067</c:v>
                </c:pt>
                <c:pt idx="21">
                  <c:v>0.28293423292225067</c:v>
                </c:pt>
                <c:pt idx="22">
                  <c:v>0.28293423292225067</c:v>
                </c:pt>
                <c:pt idx="23">
                  <c:v>0.28293423292225067</c:v>
                </c:pt>
                <c:pt idx="24">
                  <c:v>0.29249668930151307</c:v>
                </c:pt>
                <c:pt idx="25">
                  <c:v>0.29144024090547227</c:v>
                </c:pt>
                <c:pt idx="26">
                  <c:v>0.2942950021653446</c:v>
                </c:pt>
                <c:pt idx="27">
                  <c:v>0.29946526983537736</c:v>
                </c:pt>
                <c:pt idx="28">
                  <c:v>0.30464273580168039</c:v>
                </c:pt>
                <c:pt idx="29">
                  <c:v>0.30666414069144543</c:v>
                </c:pt>
                <c:pt idx="30">
                  <c:v>0.30773931700577245</c:v>
                </c:pt>
                <c:pt idx="31">
                  <c:v>0.30763381795776035</c:v>
                </c:pt>
                <c:pt idx="32">
                  <c:v>0.30693387129185729</c:v>
                </c:pt>
                <c:pt idx="33">
                  <c:v>0.30811545070657809</c:v>
                </c:pt>
                <c:pt idx="34">
                  <c:v>0.30798121583954696</c:v>
                </c:pt>
                <c:pt idx="35">
                  <c:v>0.31220385586852956</c:v>
                </c:pt>
                <c:pt idx="36">
                  <c:v>0.31473417206502186</c:v>
                </c:pt>
                <c:pt idx="37">
                  <c:v>0.31645313928180058</c:v>
                </c:pt>
                <c:pt idx="38">
                  <c:v>0.31964394595111462</c:v>
                </c:pt>
                <c:pt idx="39">
                  <c:v>0.31836120437810272</c:v>
                </c:pt>
                <c:pt idx="40">
                  <c:v>0.32099578053099015</c:v>
                </c:pt>
                <c:pt idx="41">
                  <c:v>0.31869825536425361</c:v>
                </c:pt>
                <c:pt idx="42">
                  <c:v>0.32219226017081376</c:v>
                </c:pt>
                <c:pt idx="43">
                  <c:v>0.32005273421406794</c:v>
                </c:pt>
                <c:pt idx="44">
                  <c:v>0.32184578808018588</c:v>
                </c:pt>
                <c:pt idx="45">
                  <c:v>0.32196244584555178</c:v>
                </c:pt>
                <c:pt idx="46">
                  <c:v>0.32618863797544734</c:v>
                </c:pt>
                <c:pt idx="47">
                  <c:v>0.32627583542193123</c:v>
                </c:pt>
                <c:pt idx="48">
                  <c:v>0.32861195583403063</c:v>
                </c:pt>
                <c:pt idx="49">
                  <c:v>0.33119214765556909</c:v>
                </c:pt>
                <c:pt idx="50">
                  <c:v>0.33277408576090006</c:v>
                </c:pt>
                <c:pt idx="51">
                  <c:v>0.33479231050443586</c:v>
                </c:pt>
                <c:pt idx="52">
                  <c:v>0.34159374035820117</c:v>
                </c:pt>
                <c:pt idx="53">
                  <c:v>0.34266762752101548</c:v>
                </c:pt>
                <c:pt idx="54">
                  <c:v>0.35001259282957475</c:v>
                </c:pt>
                <c:pt idx="55">
                  <c:v>0.35181836757511153</c:v>
                </c:pt>
                <c:pt idx="56">
                  <c:v>0.35737025968140701</c:v>
                </c:pt>
                <c:pt idx="57">
                  <c:v>0.36138156188210302</c:v>
                </c:pt>
                <c:pt idx="58">
                  <c:v>0.36658934025786144</c:v>
                </c:pt>
                <c:pt idx="59">
                  <c:v>0.36693766228425195</c:v>
                </c:pt>
                <c:pt idx="60">
                  <c:v>0.37271327161697954</c:v>
                </c:pt>
                <c:pt idx="61">
                  <c:v>0.37355393862001135</c:v>
                </c:pt>
                <c:pt idx="62">
                  <c:v>0.37733020460734457</c:v>
                </c:pt>
                <c:pt idx="63">
                  <c:v>0.3787011198492371</c:v>
                </c:pt>
                <c:pt idx="64">
                  <c:v>0.38556579580636591</c:v>
                </c:pt>
                <c:pt idx="65">
                  <c:v>0.38615363153063731</c:v>
                </c:pt>
                <c:pt idx="66">
                  <c:v>0.39260565703302647</c:v>
                </c:pt>
                <c:pt idx="67">
                  <c:v>0.39436089865449148</c:v>
                </c:pt>
                <c:pt idx="68">
                  <c:v>0.40164162841118012</c:v>
                </c:pt>
                <c:pt idx="69">
                  <c:v>0.40355526820586896</c:v>
                </c:pt>
                <c:pt idx="70">
                  <c:v>0.4100439290345797</c:v>
                </c:pt>
                <c:pt idx="71">
                  <c:v>0.41226587003717774</c:v>
                </c:pt>
                <c:pt idx="72">
                  <c:v>0.42069067348047079</c:v>
                </c:pt>
                <c:pt idx="73">
                  <c:v>0.42239947100880282</c:v>
                </c:pt>
                <c:pt idx="74">
                  <c:v>0.42643829671731742</c:v>
                </c:pt>
                <c:pt idx="75">
                  <c:v>0.4285037079888479</c:v>
                </c:pt>
                <c:pt idx="76">
                  <c:v>0.43314148419673343</c:v>
                </c:pt>
                <c:pt idx="77">
                  <c:v>0.43684367409422842</c:v>
                </c:pt>
                <c:pt idx="78">
                  <c:v>0.44395898070000361</c:v>
                </c:pt>
                <c:pt idx="79">
                  <c:v>0.44575741265972824</c:v>
                </c:pt>
                <c:pt idx="80">
                  <c:v>0.44951152114645487</c:v>
                </c:pt>
                <c:pt idx="81">
                  <c:v>0.45703525063471029</c:v>
                </c:pt>
                <c:pt idx="82">
                  <c:v>0.46068556258296245</c:v>
                </c:pt>
                <c:pt idx="83">
                  <c:v>0.46130845350429489</c:v>
                </c:pt>
                <c:pt idx="84">
                  <c:v>0.46026004284147293</c:v>
                </c:pt>
                <c:pt idx="85">
                  <c:v>0.46386898230005391</c:v>
                </c:pt>
                <c:pt idx="86">
                  <c:v>0.47058683790113282</c:v>
                </c:pt>
                <c:pt idx="87">
                  <c:v>0.46983624836313187</c:v>
                </c:pt>
                <c:pt idx="88">
                  <c:v>0.47008419711695382</c:v>
                </c:pt>
                <c:pt idx="89">
                  <c:v>0.47215635504537745</c:v>
                </c:pt>
                <c:pt idx="90">
                  <c:v>0.47662430371334624</c:v>
                </c:pt>
                <c:pt idx="91">
                  <c:v>0.47700668896321063</c:v>
                </c:pt>
                <c:pt idx="92">
                  <c:v>0.47898110167858693</c:v>
                </c:pt>
                <c:pt idx="93">
                  <c:v>0.48063511766932543</c:v>
                </c:pt>
                <c:pt idx="94">
                  <c:v>0.48750769860168935</c:v>
                </c:pt>
                <c:pt idx="95">
                  <c:v>0.48839453147971085</c:v>
                </c:pt>
                <c:pt idx="96">
                  <c:v>0.48975275345759883</c:v>
                </c:pt>
                <c:pt idx="97">
                  <c:v>0.49366619904145509</c:v>
                </c:pt>
                <c:pt idx="98">
                  <c:v>0.49548580495485806</c:v>
                </c:pt>
                <c:pt idx="99">
                  <c:v>0.50111919054056353</c:v>
                </c:pt>
                <c:pt idx="100">
                  <c:v>0.500876112506347</c:v>
                </c:pt>
                <c:pt idx="101">
                  <c:v>0.49846028802344489</c:v>
                </c:pt>
                <c:pt idx="102">
                  <c:v>0.50265000016301964</c:v>
                </c:pt>
                <c:pt idx="103">
                  <c:v>0.50273610593283302</c:v>
                </c:pt>
                <c:pt idx="104">
                  <c:v>0.50372377044050465</c:v>
                </c:pt>
                <c:pt idx="105">
                  <c:v>0.5019189535573243</c:v>
                </c:pt>
                <c:pt idx="106">
                  <c:v>0.50892004229719401</c:v>
                </c:pt>
                <c:pt idx="107">
                  <c:v>0.50865224182316526</c:v>
                </c:pt>
                <c:pt idx="108">
                  <c:v>0.51618908977284705</c:v>
                </c:pt>
                <c:pt idx="109">
                  <c:v>0.52033775213172884</c:v>
                </c:pt>
                <c:pt idx="110">
                  <c:v>0.52483359522252937</c:v>
                </c:pt>
                <c:pt idx="111">
                  <c:v>0.52147632418671941</c:v>
                </c:pt>
                <c:pt idx="112">
                  <c:v>0.51937826511997942</c:v>
                </c:pt>
                <c:pt idx="113">
                  <c:v>0.51822962422887442</c:v>
                </c:pt>
                <c:pt idx="114">
                  <c:v>0.51754500856319108</c:v>
                </c:pt>
                <c:pt idx="115">
                  <c:v>0.50379905990432738</c:v>
                </c:pt>
                <c:pt idx="116">
                  <c:v>0.49088991450178404</c:v>
                </c:pt>
                <c:pt idx="117">
                  <c:v>0.47689984919219963</c:v>
                </c:pt>
                <c:pt idx="118">
                  <c:v>0.47047735607180663</c:v>
                </c:pt>
                <c:pt idx="119">
                  <c:v>0.46556909621790571</c:v>
                </c:pt>
                <c:pt idx="120">
                  <c:v>0.46214591536887117</c:v>
                </c:pt>
                <c:pt idx="121">
                  <c:v>0.45818632542609522</c:v>
                </c:pt>
                <c:pt idx="122">
                  <c:v>0.45621314474343122</c:v>
                </c:pt>
                <c:pt idx="123">
                  <c:v>0.45229461729577602</c:v>
                </c:pt>
                <c:pt idx="124">
                  <c:v>0.45127779757519704</c:v>
                </c:pt>
                <c:pt idx="125">
                  <c:v>0.45059071817260143</c:v>
                </c:pt>
                <c:pt idx="126">
                  <c:v>0.45348006834873422</c:v>
                </c:pt>
                <c:pt idx="127">
                  <c:v>0.45118812561681698</c:v>
                </c:pt>
                <c:pt idx="128">
                  <c:v>0.45429523458293541</c:v>
                </c:pt>
                <c:pt idx="129">
                  <c:v>0.45282821115605076</c:v>
                </c:pt>
                <c:pt idx="130">
                  <c:v>0.45388602169304915</c:v>
                </c:pt>
                <c:pt idx="131">
                  <c:v>0.45005517504289705</c:v>
                </c:pt>
                <c:pt idx="132">
                  <c:v>0.4488654044340743</c:v>
                </c:pt>
                <c:pt idx="133">
                  <c:v>0.44615883346622753</c:v>
                </c:pt>
                <c:pt idx="134">
                  <c:v>0.44728433380612692</c:v>
                </c:pt>
                <c:pt idx="135">
                  <c:v>0.44403511017819924</c:v>
                </c:pt>
                <c:pt idx="136">
                  <c:v>0.43990071224966304</c:v>
                </c:pt>
                <c:pt idx="137">
                  <c:v>0.43831159325681773</c:v>
                </c:pt>
                <c:pt idx="138">
                  <c:v>0.43022655448037578</c:v>
                </c:pt>
                <c:pt idx="139">
                  <c:v>0.42402111941788495</c:v>
                </c:pt>
                <c:pt idx="140">
                  <c:v>0.42207547345320495</c:v>
                </c:pt>
                <c:pt idx="141">
                  <c:v>0.41995008321549859</c:v>
                </c:pt>
                <c:pt idx="142">
                  <c:v>0.42490122056150648</c:v>
                </c:pt>
                <c:pt idx="143">
                  <c:v>0.42934818197701069</c:v>
                </c:pt>
                <c:pt idx="144">
                  <c:v>0.42902137695513715</c:v>
                </c:pt>
                <c:pt idx="145">
                  <c:v>0.43107053905737341</c:v>
                </c:pt>
                <c:pt idx="146">
                  <c:v>0.43713169752580189</c:v>
                </c:pt>
                <c:pt idx="147">
                  <c:v>0.44191192295858001</c:v>
                </c:pt>
                <c:pt idx="148">
                  <c:v>0.44388052158662483</c:v>
                </c:pt>
                <c:pt idx="149">
                  <c:v>0.45065182514195518</c:v>
                </c:pt>
                <c:pt idx="150">
                  <c:v>0.45908024504442424</c:v>
                </c:pt>
                <c:pt idx="151">
                  <c:v>0.46605490467670879</c:v>
                </c:pt>
                <c:pt idx="152">
                  <c:v>0.47477214093281755</c:v>
                </c:pt>
                <c:pt idx="153">
                  <c:v>0.48767685027132152</c:v>
                </c:pt>
                <c:pt idx="154">
                  <c:v>0.50370057898723486</c:v>
                </c:pt>
                <c:pt idx="155">
                  <c:v>0.51330723314788873</c:v>
                </c:pt>
                <c:pt idx="156">
                  <c:v>0.52872957216927863</c:v>
                </c:pt>
                <c:pt idx="157">
                  <c:v>0.53619083672553414</c:v>
                </c:pt>
                <c:pt idx="158">
                  <c:v>0.54716912466623713</c:v>
                </c:pt>
                <c:pt idx="159">
                  <c:v>0.55032636345746933</c:v>
                </c:pt>
                <c:pt idx="160">
                  <c:v>0.56001442282254899</c:v>
                </c:pt>
                <c:pt idx="161">
                  <c:v>0.56869781665922337</c:v>
                </c:pt>
                <c:pt idx="162">
                  <c:v>0.57959600989624993</c:v>
                </c:pt>
                <c:pt idx="163">
                  <c:v>0.58535104204280985</c:v>
                </c:pt>
                <c:pt idx="164">
                  <c:v>0.59810865355328402</c:v>
                </c:pt>
                <c:pt idx="165">
                  <c:v>0.60491628941415609</c:v>
                </c:pt>
                <c:pt idx="166">
                  <c:v>0.61248008242961627</c:v>
                </c:pt>
                <c:pt idx="167">
                  <c:v>0.61781268919991628</c:v>
                </c:pt>
                <c:pt idx="168">
                  <c:v>0.62238930451496532</c:v>
                </c:pt>
                <c:pt idx="169">
                  <c:v>0.62723540732877003</c:v>
                </c:pt>
                <c:pt idx="170">
                  <c:v>0.63580899560039583</c:v>
                </c:pt>
                <c:pt idx="171">
                  <c:v>0.63941767113564796</c:v>
                </c:pt>
                <c:pt idx="172">
                  <c:v>0.64284924154704082</c:v>
                </c:pt>
                <c:pt idx="173">
                  <c:v>0.63783375926212826</c:v>
                </c:pt>
                <c:pt idx="174">
                  <c:v>0.64736706105471664</c:v>
                </c:pt>
                <c:pt idx="175">
                  <c:v>0.64916882395788555</c:v>
                </c:pt>
                <c:pt idx="176">
                  <c:v>0.65612886830368655</c:v>
                </c:pt>
                <c:pt idx="177">
                  <c:v>0.66419031609547496</c:v>
                </c:pt>
                <c:pt idx="178">
                  <c:v>0.66953690481777206</c:v>
                </c:pt>
                <c:pt idx="179">
                  <c:v>0.66831241794875418</c:v>
                </c:pt>
                <c:pt idx="180">
                  <c:v>0.66607168874977241</c:v>
                </c:pt>
                <c:pt idx="181">
                  <c:v>0.66094101945752493</c:v>
                </c:pt>
                <c:pt idx="182">
                  <c:v>0.66318569447754994</c:v>
                </c:pt>
                <c:pt idx="183">
                  <c:v>0.66384727155728418</c:v>
                </c:pt>
                <c:pt idx="184">
                  <c:v>0.66206811088796302</c:v>
                </c:pt>
                <c:pt idx="185">
                  <c:v>0.66554663149331672</c:v>
                </c:pt>
                <c:pt idx="186">
                  <c:v>0.66924542433657397</c:v>
                </c:pt>
                <c:pt idx="187">
                  <c:v>0.67067426666431418</c:v>
                </c:pt>
                <c:pt idx="188">
                  <c:v>0.67351285963199192</c:v>
                </c:pt>
                <c:pt idx="189">
                  <c:v>0.67700830115442778</c:v>
                </c:pt>
                <c:pt idx="190">
                  <c:v>0.6811308101608613</c:v>
                </c:pt>
                <c:pt idx="191">
                  <c:v>0.68104045151131631</c:v>
                </c:pt>
                <c:pt idx="192">
                  <c:v>0.6813951120919689</c:v>
                </c:pt>
                <c:pt idx="193">
                  <c:v>0.6848255620762832</c:v>
                </c:pt>
                <c:pt idx="194">
                  <c:v>0.68348167135971949</c:v>
                </c:pt>
                <c:pt idx="195">
                  <c:v>0.68251656435765184</c:v>
                </c:pt>
                <c:pt idx="196">
                  <c:v>0.68369671308790125</c:v>
                </c:pt>
                <c:pt idx="197">
                  <c:v>0.6900432584670454</c:v>
                </c:pt>
                <c:pt idx="198">
                  <c:v>0.69506057265469368</c:v>
                </c:pt>
                <c:pt idx="199">
                  <c:v>0.69094027193133611</c:v>
                </c:pt>
                <c:pt idx="200">
                  <c:v>0.69218628366112711</c:v>
                </c:pt>
                <c:pt idx="201">
                  <c:v>0.69438294685405411</c:v>
                </c:pt>
                <c:pt idx="202">
                  <c:v>0.70673864017410404</c:v>
                </c:pt>
                <c:pt idx="203">
                  <c:v>0.71045059010203415</c:v>
                </c:pt>
                <c:pt idx="204">
                  <c:v>0.70436828480472347</c:v>
                </c:pt>
                <c:pt idx="205">
                  <c:v>0.68805121961468174</c:v>
                </c:pt>
                <c:pt idx="206">
                  <c:v>0.69452113261700654</c:v>
                </c:pt>
                <c:pt idx="207">
                  <c:v>0.69559912046785266</c:v>
                </c:pt>
                <c:pt idx="208">
                  <c:v>0.68712116936621703</c:v>
                </c:pt>
                <c:pt idx="209">
                  <c:v>0.68636686527773916</c:v>
                </c:pt>
                <c:pt idx="210">
                  <c:v>0.70581384105163969</c:v>
                </c:pt>
                <c:pt idx="211">
                  <c:v>0.70688709233242319</c:v>
                </c:pt>
                <c:pt idx="212">
                  <c:v>0.71259707119341775</c:v>
                </c:pt>
                <c:pt idx="213">
                  <c:v>0.72504676563598869</c:v>
                </c:pt>
                <c:pt idx="214">
                  <c:v>0.7419309617244072</c:v>
                </c:pt>
                <c:pt idx="215">
                  <c:v>0.75449841509295323</c:v>
                </c:pt>
                <c:pt idx="216">
                  <c:v>0.75140226136138222</c:v>
                </c:pt>
                <c:pt idx="217">
                  <c:v>0.76625595560465931</c:v>
                </c:pt>
                <c:pt idx="218">
                  <c:v>0.78258436691570543</c:v>
                </c:pt>
                <c:pt idx="219">
                  <c:v>0.75523048672666149</c:v>
                </c:pt>
                <c:pt idx="220">
                  <c:v>0.7486583997161822</c:v>
                </c:pt>
                <c:pt idx="221">
                  <c:v>0.75345948331256651</c:v>
                </c:pt>
                <c:pt idx="222">
                  <c:v>0.76178009999102791</c:v>
                </c:pt>
                <c:pt idx="223">
                  <c:v>0.75741269790926236</c:v>
                </c:pt>
                <c:pt idx="224">
                  <c:v>0.76825445462650466</c:v>
                </c:pt>
                <c:pt idx="225">
                  <c:v>0.76575759177710068</c:v>
                </c:pt>
                <c:pt idx="226">
                  <c:v>0.76772559827303311</c:v>
                </c:pt>
                <c:pt idx="227">
                  <c:v>0.76054577650428423</c:v>
                </c:pt>
                <c:pt idx="228">
                  <c:v>0.75293296489594608</c:v>
                </c:pt>
                <c:pt idx="229">
                  <c:v>0.73932351549116437</c:v>
                </c:pt>
                <c:pt idx="230">
                  <c:v>0.73417495352600337</c:v>
                </c:pt>
                <c:pt idx="231">
                  <c:v>0.73367716339324518</c:v>
                </c:pt>
                <c:pt idx="232">
                  <c:v>0.73027918054166885</c:v>
                </c:pt>
                <c:pt idx="233">
                  <c:v>0.72190090230408865</c:v>
                </c:pt>
                <c:pt idx="234">
                  <c:v>0.70392751200663917</c:v>
                </c:pt>
                <c:pt idx="235">
                  <c:v>0.68598784001556901</c:v>
                </c:pt>
                <c:pt idx="236">
                  <c:v>0.68088349139309312</c:v>
                </c:pt>
                <c:pt idx="237">
                  <c:v>0.68015157234155788</c:v>
                </c:pt>
                <c:pt idx="238">
                  <c:v>0.67355905852312503</c:v>
                </c:pt>
                <c:pt idx="239">
                  <c:v>0.66912740516671287</c:v>
                </c:pt>
                <c:pt idx="240">
                  <c:v>0.66346983697857409</c:v>
                </c:pt>
                <c:pt idx="241">
                  <c:v>0.66532866202882424</c:v>
                </c:pt>
                <c:pt idx="242">
                  <c:v>0.6669374266556567</c:v>
                </c:pt>
                <c:pt idx="243">
                  <c:v>0.66066468745765738</c:v>
                </c:pt>
                <c:pt idx="244">
                  <c:v>0.67741370037151893</c:v>
                </c:pt>
                <c:pt idx="245">
                  <c:v>0.67639116165849411</c:v>
                </c:pt>
                <c:pt idx="246">
                  <c:v>0.68511579532208366</c:v>
                </c:pt>
                <c:pt idx="247">
                  <c:v>0.69135852997906888</c:v>
                </c:pt>
                <c:pt idx="248">
                  <c:v>0.70925317461978732</c:v>
                </c:pt>
                <c:pt idx="249">
                  <c:v>0.74117001619283962</c:v>
                </c:pt>
                <c:pt idx="250">
                  <c:v>0.78324940788836384</c:v>
                </c:pt>
                <c:pt idx="251">
                  <c:v>0.78058300158390592</c:v>
                </c:pt>
                <c:pt idx="252">
                  <c:v>0.79988474302617985</c:v>
                </c:pt>
                <c:pt idx="253">
                  <c:v>0.82055140628958478</c:v>
                </c:pt>
                <c:pt idx="254">
                  <c:v>0.87018676314218268</c:v>
                </c:pt>
                <c:pt idx="255">
                  <c:v>0.90563970099017654</c:v>
                </c:pt>
                <c:pt idx="256">
                  <c:v>0.88799289127883674</c:v>
                </c:pt>
                <c:pt idx="257">
                  <c:v>0.89648410872863593</c:v>
                </c:pt>
                <c:pt idx="258">
                  <c:v>0.85240399004801404</c:v>
                </c:pt>
                <c:pt idx="259">
                  <c:v>0.84857854158116852</c:v>
                </c:pt>
                <c:pt idx="260">
                  <c:v>0.82781927029423508</c:v>
                </c:pt>
                <c:pt idx="261">
                  <c:v>0.81413244619559455</c:v>
                </c:pt>
                <c:pt idx="262">
                  <c:v>0.81921629577671107</c:v>
                </c:pt>
                <c:pt idx="263">
                  <c:v>0.82014578415154271</c:v>
                </c:pt>
                <c:pt idx="264">
                  <c:v>0.80315853908003076</c:v>
                </c:pt>
                <c:pt idx="265">
                  <c:v>0.80368642508943999</c:v>
                </c:pt>
                <c:pt idx="266">
                  <c:v>0.80150787338149398</c:v>
                </c:pt>
                <c:pt idx="267">
                  <c:v>0.79299419635139323</c:v>
                </c:pt>
                <c:pt idx="268">
                  <c:v>0.79561900279148356</c:v>
                </c:pt>
                <c:pt idx="269">
                  <c:v>0.78924153886665671</c:v>
                </c:pt>
                <c:pt idx="270">
                  <c:v>0.77625440542906765</c:v>
                </c:pt>
                <c:pt idx="271">
                  <c:v>0.76250918397681355</c:v>
                </c:pt>
                <c:pt idx="272">
                  <c:v>0.75457803424910541</c:v>
                </c:pt>
                <c:pt idx="273">
                  <c:v>0.76030131468110074</c:v>
                </c:pt>
                <c:pt idx="274">
                  <c:v>0.7522257213330259</c:v>
                </c:pt>
                <c:pt idx="275">
                  <c:v>0.75022920562982098</c:v>
                </c:pt>
                <c:pt idx="276">
                  <c:v>0.74551570622773777</c:v>
                </c:pt>
                <c:pt idx="277">
                  <c:v>0.74190633791505267</c:v>
                </c:pt>
                <c:pt idx="278">
                  <c:v>0.74814692573552299</c:v>
                </c:pt>
                <c:pt idx="279">
                  <c:v>0.74451191847790721</c:v>
                </c:pt>
                <c:pt idx="280">
                  <c:v>0.74285774205282395</c:v>
                </c:pt>
                <c:pt idx="281">
                  <c:v>0.7547016654359826</c:v>
                </c:pt>
                <c:pt idx="282">
                  <c:v>0.75317309348506511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13-4E01-A9F3-6976C91C2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090560"/>
        <c:axId val="624454464"/>
      </c:lineChart>
      <c:catAx>
        <c:axId val="625090560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454464"/>
        <c:crosses val="autoZero"/>
        <c:auto val="1"/>
        <c:lblAlgn val="ctr"/>
        <c:lblOffset val="100"/>
        <c:noMultiLvlLbl val="1"/>
      </c:catAx>
      <c:valAx>
        <c:axId val="62445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09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LoanToGDP!$B$1</c:f>
              <c:strCache>
                <c:ptCount val="1"/>
                <c:pt idx="0">
                  <c:v>Households</c:v>
                </c:pt>
              </c:strCache>
            </c:strRef>
          </c:tx>
          <c:marker>
            <c:symbol val="none"/>
          </c:marker>
          <c:cat>
            <c:numRef>
              <c:f>LoanToGDP!$A$2:$A$284</c:f>
              <c:numCache>
                <c:formatCode>0.00</c:formatCode>
                <c:ptCount val="283"/>
                <c:pt idx="0">
                  <c:v>16711</c:v>
                </c:pt>
                <c:pt idx="1">
                  <c:v>16803</c:v>
                </c:pt>
                <c:pt idx="2">
                  <c:v>16893</c:v>
                </c:pt>
                <c:pt idx="3">
                  <c:v>16984</c:v>
                </c:pt>
                <c:pt idx="4">
                  <c:v>17076</c:v>
                </c:pt>
                <c:pt idx="5">
                  <c:v>17168</c:v>
                </c:pt>
                <c:pt idx="6">
                  <c:v>17258</c:v>
                </c:pt>
                <c:pt idx="7">
                  <c:v>17349</c:v>
                </c:pt>
                <c:pt idx="8">
                  <c:v>17441</c:v>
                </c:pt>
                <c:pt idx="9">
                  <c:v>17533</c:v>
                </c:pt>
                <c:pt idx="10">
                  <c:v>17624</c:v>
                </c:pt>
                <c:pt idx="11">
                  <c:v>17715</c:v>
                </c:pt>
                <c:pt idx="12">
                  <c:v>17807</c:v>
                </c:pt>
                <c:pt idx="13">
                  <c:v>17899</c:v>
                </c:pt>
                <c:pt idx="14">
                  <c:v>17989</c:v>
                </c:pt>
                <c:pt idx="15">
                  <c:v>18080</c:v>
                </c:pt>
                <c:pt idx="16">
                  <c:v>18172</c:v>
                </c:pt>
                <c:pt idx="17">
                  <c:v>18264</c:v>
                </c:pt>
                <c:pt idx="18">
                  <c:v>18354</c:v>
                </c:pt>
                <c:pt idx="19">
                  <c:v>18445</c:v>
                </c:pt>
                <c:pt idx="20">
                  <c:v>18537</c:v>
                </c:pt>
                <c:pt idx="21">
                  <c:v>18629</c:v>
                </c:pt>
                <c:pt idx="22">
                  <c:v>18719</c:v>
                </c:pt>
                <c:pt idx="23">
                  <c:v>18810</c:v>
                </c:pt>
                <c:pt idx="24">
                  <c:v>18902</c:v>
                </c:pt>
                <c:pt idx="25">
                  <c:v>18994</c:v>
                </c:pt>
                <c:pt idx="26">
                  <c:v>19085</c:v>
                </c:pt>
                <c:pt idx="27">
                  <c:v>19176</c:v>
                </c:pt>
                <c:pt idx="28">
                  <c:v>19268</c:v>
                </c:pt>
                <c:pt idx="29">
                  <c:v>19360</c:v>
                </c:pt>
                <c:pt idx="30">
                  <c:v>19450</c:v>
                </c:pt>
                <c:pt idx="31">
                  <c:v>19541</c:v>
                </c:pt>
                <c:pt idx="32">
                  <c:v>19633</c:v>
                </c:pt>
                <c:pt idx="33">
                  <c:v>19725</c:v>
                </c:pt>
                <c:pt idx="34">
                  <c:v>19815</c:v>
                </c:pt>
                <c:pt idx="35">
                  <c:v>19906</c:v>
                </c:pt>
                <c:pt idx="36">
                  <c:v>19998</c:v>
                </c:pt>
                <c:pt idx="37">
                  <c:v>20090</c:v>
                </c:pt>
                <c:pt idx="38">
                  <c:v>20180</c:v>
                </c:pt>
                <c:pt idx="39">
                  <c:v>20271</c:v>
                </c:pt>
                <c:pt idx="40">
                  <c:v>20363</c:v>
                </c:pt>
                <c:pt idx="41">
                  <c:v>20455</c:v>
                </c:pt>
                <c:pt idx="42">
                  <c:v>20546</c:v>
                </c:pt>
                <c:pt idx="43">
                  <c:v>20637</c:v>
                </c:pt>
                <c:pt idx="44">
                  <c:v>20729</c:v>
                </c:pt>
                <c:pt idx="45">
                  <c:v>20821</c:v>
                </c:pt>
                <c:pt idx="46">
                  <c:v>20911</c:v>
                </c:pt>
                <c:pt idx="47">
                  <c:v>21002</c:v>
                </c:pt>
                <c:pt idx="48">
                  <c:v>21094</c:v>
                </c:pt>
                <c:pt idx="49">
                  <c:v>21186</c:v>
                </c:pt>
                <c:pt idx="50">
                  <c:v>21276</c:v>
                </c:pt>
                <c:pt idx="51">
                  <c:v>21367</c:v>
                </c:pt>
                <c:pt idx="52">
                  <c:v>21459</c:v>
                </c:pt>
                <c:pt idx="53">
                  <c:v>21551</c:v>
                </c:pt>
                <c:pt idx="54">
                  <c:v>21641</c:v>
                </c:pt>
                <c:pt idx="55">
                  <c:v>21732</c:v>
                </c:pt>
                <c:pt idx="56">
                  <c:v>21824</c:v>
                </c:pt>
                <c:pt idx="57">
                  <c:v>21916</c:v>
                </c:pt>
                <c:pt idx="58">
                  <c:v>22007</c:v>
                </c:pt>
                <c:pt idx="59">
                  <c:v>22098</c:v>
                </c:pt>
                <c:pt idx="60">
                  <c:v>22190</c:v>
                </c:pt>
                <c:pt idx="61">
                  <c:v>22282</c:v>
                </c:pt>
                <c:pt idx="62">
                  <c:v>22372</c:v>
                </c:pt>
                <c:pt idx="63">
                  <c:v>22463</c:v>
                </c:pt>
                <c:pt idx="64">
                  <c:v>22555</c:v>
                </c:pt>
                <c:pt idx="65">
                  <c:v>22647</c:v>
                </c:pt>
                <c:pt idx="66">
                  <c:v>22737</c:v>
                </c:pt>
                <c:pt idx="67">
                  <c:v>22828</c:v>
                </c:pt>
                <c:pt idx="68">
                  <c:v>22920</c:v>
                </c:pt>
                <c:pt idx="69">
                  <c:v>23012</c:v>
                </c:pt>
                <c:pt idx="70">
                  <c:v>23102</c:v>
                </c:pt>
                <c:pt idx="71">
                  <c:v>23193</c:v>
                </c:pt>
                <c:pt idx="72">
                  <c:v>23285</c:v>
                </c:pt>
                <c:pt idx="73">
                  <c:v>23377</c:v>
                </c:pt>
                <c:pt idx="74">
                  <c:v>23468</c:v>
                </c:pt>
                <c:pt idx="75">
                  <c:v>23559</c:v>
                </c:pt>
                <c:pt idx="76">
                  <c:v>23651</c:v>
                </c:pt>
                <c:pt idx="77">
                  <c:v>23743</c:v>
                </c:pt>
                <c:pt idx="78">
                  <c:v>23833</c:v>
                </c:pt>
                <c:pt idx="79">
                  <c:v>23924</c:v>
                </c:pt>
                <c:pt idx="80">
                  <c:v>24016</c:v>
                </c:pt>
                <c:pt idx="81">
                  <c:v>24108</c:v>
                </c:pt>
                <c:pt idx="82">
                  <c:v>24198</c:v>
                </c:pt>
                <c:pt idx="83">
                  <c:v>24289</c:v>
                </c:pt>
                <c:pt idx="84">
                  <c:v>24381</c:v>
                </c:pt>
                <c:pt idx="85">
                  <c:v>24473</c:v>
                </c:pt>
                <c:pt idx="86">
                  <c:v>24563</c:v>
                </c:pt>
                <c:pt idx="87">
                  <c:v>24654</c:v>
                </c:pt>
                <c:pt idx="88">
                  <c:v>24746</c:v>
                </c:pt>
                <c:pt idx="89">
                  <c:v>24838</c:v>
                </c:pt>
                <c:pt idx="90">
                  <c:v>24929</c:v>
                </c:pt>
                <c:pt idx="91">
                  <c:v>25020</c:v>
                </c:pt>
                <c:pt idx="92">
                  <c:v>25112</c:v>
                </c:pt>
                <c:pt idx="93">
                  <c:v>25204</c:v>
                </c:pt>
                <c:pt idx="94">
                  <c:v>25294</c:v>
                </c:pt>
                <c:pt idx="95">
                  <c:v>25385</c:v>
                </c:pt>
                <c:pt idx="96">
                  <c:v>25477</c:v>
                </c:pt>
                <c:pt idx="97">
                  <c:v>25569</c:v>
                </c:pt>
                <c:pt idx="98">
                  <c:v>25659</c:v>
                </c:pt>
                <c:pt idx="99">
                  <c:v>25750</c:v>
                </c:pt>
                <c:pt idx="100">
                  <c:v>25842</c:v>
                </c:pt>
                <c:pt idx="101">
                  <c:v>25934</c:v>
                </c:pt>
                <c:pt idx="102">
                  <c:v>26024</c:v>
                </c:pt>
                <c:pt idx="103">
                  <c:v>26115</c:v>
                </c:pt>
                <c:pt idx="104">
                  <c:v>26207</c:v>
                </c:pt>
                <c:pt idx="105">
                  <c:v>26299</c:v>
                </c:pt>
                <c:pt idx="106">
                  <c:v>26390</c:v>
                </c:pt>
                <c:pt idx="107">
                  <c:v>26481</c:v>
                </c:pt>
                <c:pt idx="108">
                  <c:v>26573</c:v>
                </c:pt>
                <c:pt idx="109">
                  <c:v>26665</c:v>
                </c:pt>
                <c:pt idx="110">
                  <c:v>26755</c:v>
                </c:pt>
                <c:pt idx="111">
                  <c:v>26846</c:v>
                </c:pt>
                <c:pt idx="112">
                  <c:v>26938</c:v>
                </c:pt>
                <c:pt idx="113">
                  <c:v>27030</c:v>
                </c:pt>
                <c:pt idx="114">
                  <c:v>27120</c:v>
                </c:pt>
                <c:pt idx="115">
                  <c:v>27211</c:v>
                </c:pt>
                <c:pt idx="116">
                  <c:v>27303</c:v>
                </c:pt>
                <c:pt idx="117">
                  <c:v>27395</c:v>
                </c:pt>
                <c:pt idx="118">
                  <c:v>27485</c:v>
                </c:pt>
                <c:pt idx="119">
                  <c:v>27576</c:v>
                </c:pt>
                <c:pt idx="120">
                  <c:v>27668</c:v>
                </c:pt>
                <c:pt idx="121">
                  <c:v>27760</c:v>
                </c:pt>
                <c:pt idx="122">
                  <c:v>27851</c:v>
                </c:pt>
                <c:pt idx="123">
                  <c:v>27942</c:v>
                </c:pt>
                <c:pt idx="124">
                  <c:v>28034</c:v>
                </c:pt>
                <c:pt idx="125">
                  <c:v>28126</c:v>
                </c:pt>
                <c:pt idx="126">
                  <c:v>28216</c:v>
                </c:pt>
                <c:pt idx="127">
                  <c:v>28307</c:v>
                </c:pt>
                <c:pt idx="128">
                  <c:v>28399</c:v>
                </c:pt>
                <c:pt idx="129">
                  <c:v>28491</c:v>
                </c:pt>
                <c:pt idx="130">
                  <c:v>28581</c:v>
                </c:pt>
                <c:pt idx="131">
                  <c:v>28672</c:v>
                </c:pt>
                <c:pt idx="132">
                  <c:v>28764</c:v>
                </c:pt>
                <c:pt idx="133">
                  <c:v>28856</c:v>
                </c:pt>
                <c:pt idx="134">
                  <c:v>28946</c:v>
                </c:pt>
                <c:pt idx="135">
                  <c:v>29037</c:v>
                </c:pt>
                <c:pt idx="136">
                  <c:v>29129</c:v>
                </c:pt>
                <c:pt idx="137">
                  <c:v>29221</c:v>
                </c:pt>
                <c:pt idx="138">
                  <c:v>29312</c:v>
                </c:pt>
                <c:pt idx="139">
                  <c:v>29403</c:v>
                </c:pt>
                <c:pt idx="140">
                  <c:v>29495</c:v>
                </c:pt>
                <c:pt idx="141">
                  <c:v>29587</c:v>
                </c:pt>
                <c:pt idx="142">
                  <c:v>29677</c:v>
                </c:pt>
                <c:pt idx="143">
                  <c:v>29768</c:v>
                </c:pt>
                <c:pt idx="144">
                  <c:v>29860</c:v>
                </c:pt>
                <c:pt idx="145">
                  <c:v>29952</c:v>
                </c:pt>
                <c:pt idx="146">
                  <c:v>30042</c:v>
                </c:pt>
                <c:pt idx="147">
                  <c:v>30133</c:v>
                </c:pt>
                <c:pt idx="148">
                  <c:v>30225</c:v>
                </c:pt>
                <c:pt idx="149">
                  <c:v>30317</c:v>
                </c:pt>
                <c:pt idx="150">
                  <c:v>30407</c:v>
                </c:pt>
                <c:pt idx="151">
                  <c:v>30498</c:v>
                </c:pt>
                <c:pt idx="152">
                  <c:v>30590</c:v>
                </c:pt>
                <c:pt idx="153">
                  <c:v>30682</c:v>
                </c:pt>
                <c:pt idx="154">
                  <c:v>30773</c:v>
                </c:pt>
                <c:pt idx="155">
                  <c:v>30864</c:v>
                </c:pt>
                <c:pt idx="156">
                  <c:v>30956</c:v>
                </c:pt>
                <c:pt idx="157">
                  <c:v>31048</c:v>
                </c:pt>
                <c:pt idx="158">
                  <c:v>31138</c:v>
                </c:pt>
                <c:pt idx="159">
                  <c:v>31229</c:v>
                </c:pt>
                <c:pt idx="160">
                  <c:v>31321</c:v>
                </c:pt>
                <c:pt idx="161">
                  <c:v>31413</c:v>
                </c:pt>
                <c:pt idx="162">
                  <c:v>31503</c:v>
                </c:pt>
                <c:pt idx="163">
                  <c:v>31594</c:v>
                </c:pt>
                <c:pt idx="164">
                  <c:v>31686</c:v>
                </c:pt>
                <c:pt idx="165">
                  <c:v>31778</c:v>
                </c:pt>
                <c:pt idx="166">
                  <c:v>31868</c:v>
                </c:pt>
                <c:pt idx="167">
                  <c:v>31959</c:v>
                </c:pt>
                <c:pt idx="168">
                  <c:v>32051</c:v>
                </c:pt>
                <c:pt idx="169">
                  <c:v>32143</c:v>
                </c:pt>
                <c:pt idx="170">
                  <c:v>32234</c:v>
                </c:pt>
                <c:pt idx="171">
                  <c:v>32325</c:v>
                </c:pt>
                <c:pt idx="172">
                  <c:v>32417</c:v>
                </c:pt>
                <c:pt idx="173">
                  <c:v>32509</c:v>
                </c:pt>
                <c:pt idx="174">
                  <c:v>32599</c:v>
                </c:pt>
                <c:pt idx="175">
                  <c:v>32690</c:v>
                </c:pt>
                <c:pt idx="176">
                  <c:v>32782</c:v>
                </c:pt>
                <c:pt idx="177">
                  <c:v>32874</c:v>
                </c:pt>
                <c:pt idx="178">
                  <c:v>32964</c:v>
                </c:pt>
                <c:pt idx="179">
                  <c:v>33055</c:v>
                </c:pt>
                <c:pt idx="180">
                  <c:v>33147</c:v>
                </c:pt>
                <c:pt idx="181">
                  <c:v>33239</c:v>
                </c:pt>
                <c:pt idx="182">
                  <c:v>33329</c:v>
                </c:pt>
                <c:pt idx="183">
                  <c:v>33420</c:v>
                </c:pt>
                <c:pt idx="184">
                  <c:v>33512</c:v>
                </c:pt>
                <c:pt idx="185">
                  <c:v>33604</c:v>
                </c:pt>
                <c:pt idx="186">
                  <c:v>33695</c:v>
                </c:pt>
                <c:pt idx="187">
                  <c:v>33786</c:v>
                </c:pt>
                <c:pt idx="188">
                  <c:v>33878</c:v>
                </c:pt>
                <c:pt idx="189">
                  <c:v>33970</c:v>
                </c:pt>
                <c:pt idx="190">
                  <c:v>34060</c:v>
                </c:pt>
                <c:pt idx="191">
                  <c:v>34151</c:v>
                </c:pt>
                <c:pt idx="192">
                  <c:v>34243</c:v>
                </c:pt>
                <c:pt idx="193">
                  <c:v>34335</c:v>
                </c:pt>
                <c:pt idx="194">
                  <c:v>34425</c:v>
                </c:pt>
                <c:pt idx="195">
                  <c:v>34516</c:v>
                </c:pt>
                <c:pt idx="196">
                  <c:v>34608</c:v>
                </c:pt>
                <c:pt idx="197">
                  <c:v>34700</c:v>
                </c:pt>
                <c:pt idx="198">
                  <c:v>34790</c:v>
                </c:pt>
                <c:pt idx="199">
                  <c:v>34881</c:v>
                </c:pt>
                <c:pt idx="200">
                  <c:v>34973</c:v>
                </c:pt>
                <c:pt idx="201">
                  <c:v>35065</c:v>
                </c:pt>
                <c:pt idx="202">
                  <c:v>35156</c:v>
                </c:pt>
                <c:pt idx="203">
                  <c:v>35247</c:v>
                </c:pt>
                <c:pt idx="204">
                  <c:v>35339</c:v>
                </c:pt>
                <c:pt idx="205">
                  <c:v>35431</c:v>
                </c:pt>
                <c:pt idx="206">
                  <c:v>35521</c:v>
                </c:pt>
                <c:pt idx="207">
                  <c:v>35612</c:v>
                </c:pt>
                <c:pt idx="208">
                  <c:v>35704</c:v>
                </c:pt>
                <c:pt idx="209">
                  <c:v>35796</c:v>
                </c:pt>
                <c:pt idx="210">
                  <c:v>35886</c:v>
                </c:pt>
                <c:pt idx="211">
                  <c:v>35977</c:v>
                </c:pt>
                <c:pt idx="212">
                  <c:v>36069</c:v>
                </c:pt>
                <c:pt idx="213">
                  <c:v>36161</c:v>
                </c:pt>
                <c:pt idx="214">
                  <c:v>36251</c:v>
                </c:pt>
                <c:pt idx="215">
                  <c:v>36342</c:v>
                </c:pt>
                <c:pt idx="216">
                  <c:v>36434</c:v>
                </c:pt>
                <c:pt idx="217">
                  <c:v>36526</c:v>
                </c:pt>
                <c:pt idx="218">
                  <c:v>36617</c:v>
                </c:pt>
                <c:pt idx="219">
                  <c:v>36708</c:v>
                </c:pt>
                <c:pt idx="220">
                  <c:v>36800</c:v>
                </c:pt>
                <c:pt idx="221">
                  <c:v>36892</c:v>
                </c:pt>
                <c:pt idx="222">
                  <c:v>36982</c:v>
                </c:pt>
                <c:pt idx="223">
                  <c:v>37073</c:v>
                </c:pt>
                <c:pt idx="224">
                  <c:v>37165</c:v>
                </c:pt>
                <c:pt idx="225">
                  <c:v>37257</c:v>
                </c:pt>
                <c:pt idx="226">
                  <c:v>37347</c:v>
                </c:pt>
                <c:pt idx="227">
                  <c:v>37438</c:v>
                </c:pt>
                <c:pt idx="228">
                  <c:v>37530</c:v>
                </c:pt>
                <c:pt idx="229">
                  <c:v>37622</c:v>
                </c:pt>
                <c:pt idx="230">
                  <c:v>37712</c:v>
                </c:pt>
                <c:pt idx="231">
                  <c:v>37803</c:v>
                </c:pt>
                <c:pt idx="232">
                  <c:v>37895</c:v>
                </c:pt>
                <c:pt idx="233">
                  <c:v>37987</c:v>
                </c:pt>
                <c:pt idx="234">
                  <c:v>38078</c:v>
                </c:pt>
                <c:pt idx="235">
                  <c:v>38169</c:v>
                </c:pt>
                <c:pt idx="236">
                  <c:v>38261</c:v>
                </c:pt>
                <c:pt idx="237">
                  <c:v>38353</c:v>
                </c:pt>
                <c:pt idx="238">
                  <c:v>38443</c:v>
                </c:pt>
                <c:pt idx="239">
                  <c:v>38534</c:v>
                </c:pt>
                <c:pt idx="240">
                  <c:v>38626</c:v>
                </c:pt>
                <c:pt idx="241">
                  <c:v>38718</c:v>
                </c:pt>
                <c:pt idx="242">
                  <c:v>38808</c:v>
                </c:pt>
                <c:pt idx="243">
                  <c:v>38899</c:v>
                </c:pt>
                <c:pt idx="244">
                  <c:v>38991</c:v>
                </c:pt>
                <c:pt idx="245">
                  <c:v>39083</c:v>
                </c:pt>
                <c:pt idx="246">
                  <c:v>39173</c:v>
                </c:pt>
                <c:pt idx="247">
                  <c:v>39264</c:v>
                </c:pt>
                <c:pt idx="248">
                  <c:v>39356</c:v>
                </c:pt>
                <c:pt idx="249">
                  <c:v>39448</c:v>
                </c:pt>
                <c:pt idx="250">
                  <c:v>39539</c:v>
                </c:pt>
                <c:pt idx="251">
                  <c:v>39630</c:v>
                </c:pt>
                <c:pt idx="252">
                  <c:v>39722</c:v>
                </c:pt>
                <c:pt idx="253">
                  <c:v>39814</c:v>
                </c:pt>
                <c:pt idx="254">
                  <c:v>39904</c:v>
                </c:pt>
                <c:pt idx="255">
                  <c:v>39995</c:v>
                </c:pt>
                <c:pt idx="256">
                  <c:v>40087</c:v>
                </c:pt>
                <c:pt idx="257">
                  <c:v>40179</c:v>
                </c:pt>
                <c:pt idx="258">
                  <c:v>40269</c:v>
                </c:pt>
                <c:pt idx="259">
                  <c:v>40360</c:v>
                </c:pt>
                <c:pt idx="260">
                  <c:v>40452</c:v>
                </c:pt>
                <c:pt idx="261">
                  <c:v>40544</c:v>
                </c:pt>
                <c:pt idx="262">
                  <c:v>40634</c:v>
                </c:pt>
                <c:pt idx="263">
                  <c:v>40725</c:v>
                </c:pt>
                <c:pt idx="264">
                  <c:v>40817</c:v>
                </c:pt>
                <c:pt idx="265">
                  <c:v>40909</c:v>
                </c:pt>
                <c:pt idx="266">
                  <c:v>41000</c:v>
                </c:pt>
                <c:pt idx="267">
                  <c:v>41091</c:v>
                </c:pt>
                <c:pt idx="268">
                  <c:v>41183</c:v>
                </c:pt>
                <c:pt idx="269">
                  <c:v>41275</c:v>
                </c:pt>
                <c:pt idx="270">
                  <c:v>41365</c:v>
                </c:pt>
                <c:pt idx="271">
                  <c:v>41456</c:v>
                </c:pt>
                <c:pt idx="272">
                  <c:v>41548</c:v>
                </c:pt>
                <c:pt idx="273">
                  <c:v>41640</c:v>
                </c:pt>
                <c:pt idx="274">
                  <c:v>41730</c:v>
                </c:pt>
                <c:pt idx="275">
                  <c:v>41821</c:v>
                </c:pt>
                <c:pt idx="276">
                  <c:v>41913</c:v>
                </c:pt>
                <c:pt idx="277">
                  <c:v>42005</c:v>
                </c:pt>
                <c:pt idx="278">
                  <c:v>42095</c:v>
                </c:pt>
                <c:pt idx="279">
                  <c:v>42186</c:v>
                </c:pt>
                <c:pt idx="280">
                  <c:v>42278</c:v>
                </c:pt>
                <c:pt idx="281">
                  <c:v>42370</c:v>
                </c:pt>
                <c:pt idx="282">
                  <c:v>42461</c:v>
                </c:pt>
              </c:numCache>
            </c:numRef>
          </c:cat>
          <c:val>
            <c:numRef>
              <c:f>LoanToGDP!$B$2:$B$297</c:f>
              <c:numCache>
                <c:formatCode>General</c:formatCode>
                <c:ptCount val="296"/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0.1726085286208221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0.19030993943712146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0.22738007380073805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0.23399937558538866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0.23401570386988219</c:v>
                </c:pt>
                <c:pt idx="25">
                  <c:v>0.23362021099389227</c:v>
                </c:pt>
                <c:pt idx="26">
                  <c:v>0.2442999446596569</c:v>
                </c:pt>
                <c:pt idx="27">
                  <c:v>0.24797609345286603</c:v>
                </c:pt>
                <c:pt idx="28">
                  <c:v>0.25097061909758661</c:v>
                </c:pt>
                <c:pt idx="29">
                  <c:v>0.25207207207207205</c:v>
                </c:pt>
                <c:pt idx="30">
                  <c:v>0.26097374458322714</c:v>
                </c:pt>
                <c:pt idx="31">
                  <c:v>0.26773040592290015</c:v>
                </c:pt>
                <c:pt idx="32">
                  <c:v>0.28000000000000003</c:v>
                </c:pt>
                <c:pt idx="33">
                  <c:v>0.279994817310184</c:v>
                </c:pt>
                <c:pt idx="34">
                  <c:v>0.29061287820015519</c:v>
                </c:pt>
                <c:pt idx="35">
                  <c:v>0.29412665985699699</c:v>
                </c:pt>
                <c:pt idx="36">
                  <c:v>0.30092430676992254</c:v>
                </c:pt>
                <c:pt idx="37">
                  <c:v>0.29874335427742865</c:v>
                </c:pt>
                <c:pt idx="38">
                  <c:v>0.30956892468024638</c:v>
                </c:pt>
                <c:pt idx="39">
                  <c:v>0.31557205848224645</c:v>
                </c:pt>
                <c:pt idx="40">
                  <c:v>0.32336683417085427</c:v>
                </c:pt>
                <c:pt idx="41">
                  <c:v>0.32519863791146431</c:v>
                </c:pt>
                <c:pt idx="42">
                  <c:v>0.33220680393912266</c:v>
                </c:pt>
                <c:pt idx="43">
                  <c:v>0.3356637168141593</c:v>
                </c:pt>
                <c:pt idx="44">
                  <c:v>0.33904183828311296</c:v>
                </c:pt>
                <c:pt idx="45">
                  <c:v>0.3346578835529111</c:v>
                </c:pt>
                <c:pt idx="46">
                  <c:v>0.34363367174280873</c:v>
                </c:pt>
                <c:pt idx="47">
                  <c:v>0.34465958775765154</c:v>
                </c:pt>
                <c:pt idx="48">
                  <c:v>0.35438301450494003</c:v>
                </c:pt>
                <c:pt idx="49">
                  <c:v>0.35792058070025617</c:v>
                </c:pt>
                <c:pt idx="50">
                  <c:v>0.36197123519458552</c:v>
                </c:pt>
                <c:pt idx="51">
                  <c:v>0.35886583110745846</c:v>
                </c:pt>
                <c:pt idx="52">
                  <c:v>0.36045163868904884</c:v>
                </c:pt>
                <c:pt idx="53">
                  <c:v>0.35720993934650758</c:v>
                </c:pt>
                <c:pt idx="54">
                  <c:v>0.36154139641358257</c:v>
                </c:pt>
                <c:pt idx="55">
                  <c:v>0.37244859101294742</c:v>
                </c:pt>
                <c:pt idx="56">
                  <c:v>0.38222180238050257</c:v>
                </c:pt>
                <c:pt idx="57">
                  <c:v>0.37391864531566354</c:v>
                </c:pt>
                <c:pt idx="58">
                  <c:v>0.38678828081813155</c:v>
                </c:pt>
                <c:pt idx="59">
                  <c:v>0.39278388278388282</c:v>
                </c:pt>
                <c:pt idx="60">
                  <c:v>0.40632045832563296</c:v>
                </c:pt>
                <c:pt idx="61">
                  <c:v>0.40408499725224406</c:v>
                </c:pt>
                <c:pt idx="62">
                  <c:v>0.406637961966272</c:v>
                </c:pt>
                <c:pt idx="63">
                  <c:v>0.40631819781766976</c:v>
                </c:pt>
                <c:pt idx="64">
                  <c:v>0.40906121045392024</c:v>
                </c:pt>
                <c:pt idx="65">
                  <c:v>0.40179771505376338</c:v>
                </c:pt>
                <c:pt idx="66">
                  <c:v>0.40851310985728517</c:v>
                </c:pt>
                <c:pt idx="67">
                  <c:v>0.41394356955380573</c:v>
                </c:pt>
                <c:pt idx="68">
                  <c:v>0.42366661229815689</c:v>
                </c:pt>
                <c:pt idx="69">
                  <c:v>0.42167978159627428</c:v>
                </c:pt>
                <c:pt idx="70">
                  <c:v>0.43045267489711936</c:v>
                </c:pt>
                <c:pt idx="71">
                  <c:v>0.43306976744186049</c:v>
                </c:pt>
                <c:pt idx="72">
                  <c:v>0.44014966401954803</c:v>
                </c:pt>
                <c:pt idx="73">
                  <c:v>0.43512144240798689</c:v>
                </c:pt>
                <c:pt idx="74">
                  <c:v>0.44287602820211525</c:v>
                </c:pt>
                <c:pt idx="75">
                  <c:v>0.44489030023094689</c:v>
                </c:pt>
                <c:pt idx="76">
                  <c:v>0.4540807560137457</c:v>
                </c:pt>
                <c:pt idx="77">
                  <c:v>0.44563403781979977</c:v>
                </c:pt>
                <c:pt idx="78">
                  <c:v>0.45047788093937746</c:v>
                </c:pt>
                <c:pt idx="79">
                  <c:v>0.44877366035723809</c:v>
                </c:pt>
                <c:pt idx="80">
                  <c:v>0.44738067520372521</c:v>
                </c:pt>
                <c:pt idx="81">
                  <c:v>0.43755173711275563</c:v>
                </c:pt>
                <c:pt idx="82">
                  <c:v>0.44396679881070367</c:v>
                </c:pt>
                <c:pt idx="83">
                  <c:v>0.44114278752436648</c:v>
                </c:pt>
                <c:pt idx="84">
                  <c:v>0.44123847167325431</c:v>
                </c:pt>
                <c:pt idx="85">
                  <c:v>0.435</c:v>
                </c:pt>
                <c:pt idx="86">
                  <c:v>0.44073551874045352</c:v>
                </c:pt>
                <c:pt idx="87">
                  <c:v>0.43954534964228009</c:v>
                </c:pt>
                <c:pt idx="88">
                  <c:v>0.4555253623188405</c:v>
                </c:pt>
                <c:pt idx="89">
                  <c:v>0.43211502579299749</c:v>
                </c:pt>
                <c:pt idx="90">
                  <c:v>0.43391007155826128</c:v>
                </c:pt>
                <c:pt idx="91">
                  <c:v>0.43428541426021217</c:v>
                </c:pt>
                <c:pt idx="92">
                  <c:v>0.43984125347902275</c:v>
                </c:pt>
                <c:pt idx="93">
                  <c:v>0.42720514366083984</c:v>
                </c:pt>
                <c:pt idx="94">
                  <c:v>0.43148111528574251</c:v>
                </c:pt>
                <c:pt idx="95">
                  <c:v>0.42827519379844964</c:v>
                </c:pt>
                <c:pt idx="96">
                  <c:v>0.43555299317766888</c:v>
                </c:pt>
                <c:pt idx="97">
                  <c:v>0.4228476506881822</c:v>
                </c:pt>
                <c:pt idx="98">
                  <c:v>0.42219418745911597</c:v>
                </c:pt>
                <c:pt idx="99">
                  <c:v>0.42115755627009649</c:v>
                </c:pt>
                <c:pt idx="100">
                  <c:v>0.42800732936326152</c:v>
                </c:pt>
                <c:pt idx="101">
                  <c:v>0.41276146950254872</c:v>
                </c:pt>
                <c:pt idx="102">
                  <c:v>0.41664654131447298</c:v>
                </c:pt>
                <c:pt idx="103">
                  <c:v>0.41974074387867494</c:v>
                </c:pt>
                <c:pt idx="104">
                  <c:v>0.42836796246648795</c:v>
                </c:pt>
                <c:pt idx="105">
                  <c:v>0.42007618738855562</c:v>
                </c:pt>
                <c:pt idx="106">
                  <c:v>0.42350995984568146</c:v>
                </c:pt>
                <c:pt idx="107">
                  <c:v>0.42744628226928438</c:v>
                </c:pt>
                <c:pt idx="108">
                  <c:v>0.42888138138138138</c:v>
                </c:pt>
                <c:pt idx="109">
                  <c:v>0.42242340841602077</c:v>
                </c:pt>
                <c:pt idx="110">
                  <c:v>0.42447799097065453</c:v>
                </c:pt>
                <c:pt idx="111">
                  <c:v>0.43191815144766132</c:v>
                </c:pt>
                <c:pt idx="112">
                  <c:v>0.43044418903387205</c:v>
                </c:pt>
                <c:pt idx="113">
                  <c:v>0.4283936575901518</c:v>
                </c:pt>
                <c:pt idx="114">
                  <c:v>0.43038717246773572</c:v>
                </c:pt>
                <c:pt idx="115">
                  <c:v>0.43375975438147618</c:v>
                </c:pt>
                <c:pt idx="116">
                  <c:v>0.43086712414223333</c:v>
                </c:pt>
                <c:pt idx="117">
                  <c:v>0.42576562114102257</c:v>
                </c:pt>
                <c:pt idx="118">
                  <c:v>0.42443854141511728</c:v>
                </c:pt>
                <c:pt idx="119">
                  <c:v>0.42156027541136648</c:v>
                </c:pt>
                <c:pt idx="120">
                  <c:v>0.42215867263151929</c:v>
                </c:pt>
                <c:pt idx="121">
                  <c:v>0.41360372704850645</c:v>
                </c:pt>
                <c:pt idx="122">
                  <c:v>0.42069578329473856</c:v>
                </c:pt>
                <c:pt idx="123">
                  <c:v>0.42634223750330602</c:v>
                </c:pt>
                <c:pt idx="124">
                  <c:v>0.43021564176640537</c:v>
                </c:pt>
                <c:pt idx="125">
                  <c:v>0.4268155583437892</c:v>
                </c:pt>
                <c:pt idx="126">
                  <c:v>0.43140471798854491</c:v>
                </c:pt>
                <c:pt idx="127">
                  <c:v>0.43657180550320379</c:v>
                </c:pt>
                <c:pt idx="128">
                  <c:v>0.44447364780744231</c:v>
                </c:pt>
                <c:pt idx="129">
                  <c:v>0.44657490831710961</c:v>
                </c:pt>
                <c:pt idx="130">
                  <c:v>0.44342634597278091</c:v>
                </c:pt>
                <c:pt idx="131">
                  <c:v>0.45147359206302889</c:v>
                </c:pt>
                <c:pt idx="132">
                  <c:v>0.45312223027959075</c:v>
                </c:pt>
                <c:pt idx="133">
                  <c:v>0.45458603254858587</c:v>
                </c:pt>
                <c:pt idx="134">
                  <c:v>0.46110790092068255</c:v>
                </c:pt>
                <c:pt idx="135">
                  <c:v>0.46663421210305572</c:v>
                </c:pt>
                <c:pt idx="136">
                  <c:v>0.47250155637748553</c:v>
                </c:pt>
                <c:pt idx="137">
                  <c:v>0.47132487037368137</c:v>
                </c:pt>
                <c:pt idx="138">
                  <c:v>0.47767777420622165</c:v>
                </c:pt>
                <c:pt idx="139">
                  <c:v>0.4798986013986013</c:v>
                </c:pt>
                <c:pt idx="140">
                  <c:v>0.47229998329714379</c:v>
                </c:pt>
                <c:pt idx="141">
                  <c:v>0.45510249696660066</c:v>
                </c:pt>
                <c:pt idx="142">
                  <c:v>0.46135825466485653</c:v>
                </c:pt>
                <c:pt idx="143">
                  <c:v>0.4572212682448179</c:v>
                </c:pt>
                <c:pt idx="144">
                  <c:v>0.46328308207705193</c:v>
                </c:pt>
                <c:pt idx="145">
                  <c:v>0.465825646038243</c:v>
                </c:pt>
                <c:pt idx="146">
                  <c:v>0.46514273706961246</c:v>
                </c:pt>
                <c:pt idx="147">
                  <c:v>0.46307504974607228</c:v>
                </c:pt>
                <c:pt idx="148">
                  <c:v>0.46753330594518466</c:v>
                </c:pt>
                <c:pt idx="149">
                  <c:v>0.45536591673131632</c:v>
                </c:pt>
                <c:pt idx="150">
                  <c:v>0.45601317037781125</c:v>
                </c:pt>
                <c:pt idx="151">
                  <c:v>0.4582211629607561</c:v>
                </c:pt>
                <c:pt idx="152">
                  <c:v>0.46205579410447573</c:v>
                </c:pt>
                <c:pt idx="153">
                  <c:v>0.45682375792271507</c:v>
                </c:pt>
                <c:pt idx="154">
                  <c:v>0.46133001245330013</c:v>
                </c:pt>
                <c:pt idx="155">
                  <c:v>0.46637715907422811</c:v>
                </c:pt>
                <c:pt idx="156">
                  <c:v>0.47536406596585973</c:v>
                </c:pt>
                <c:pt idx="157">
                  <c:v>0.48288175595940525</c:v>
                </c:pt>
                <c:pt idx="158">
                  <c:v>0.4930943913720568</c:v>
                </c:pt>
                <c:pt idx="159">
                  <c:v>0.50326082009739226</c:v>
                </c:pt>
                <c:pt idx="160">
                  <c:v>0.52158047203072033</c:v>
                </c:pt>
                <c:pt idx="161">
                  <c:v>0.51960011513849835</c:v>
                </c:pt>
                <c:pt idx="162">
                  <c:v>0.52995038637161918</c:v>
                </c:pt>
                <c:pt idx="163">
                  <c:v>0.54091046843882595</c:v>
                </c:pt>
                <c:pt idx="164">
                  <c:v>0.55401122199854358</c:v>
                </c:pt>
                <c:pt idx="165">
                  <c:v>0.54718339597145382</c:v>
                </c:pt>
                <c:pt idx="166">
                  <c:v>0.5561982785440216</c:v>
                </c:pt>
                <c:pt idx="167">
                  <c:v>0.56283032343638395</c:v>
                </c:pt>
                <c:pt idx="168">
                  <c:v>0.55525115973480388</c:v>
                </c:pt>
                <c:pt idx="169">
                  <c:v>0.55588535732526623</c:v>
                </c:pt>
                <c:pt idx="170">
                  <c:v>0.55990360427828023</c:v>
                </c:pt>
                <c:pt idx="171">
                  <c:v>0.56493631474667416</c:v>
                </c:pt>
                <c:pt idx="172">
                  <c:v>0.56899144604356411</c:v>
                </c:pt>
                <c:pt idx="173">
                  <c:v>0.56310381010963573</c:v>
                </c:pt>
                <c:pt idx="174">
                  <c:v>0.5674809892687086</c:v>
                </c:pt>
                <c:pt idx="175">
                  <c:v>0.57241928706492051</c:v>
                </c:pt>
                <c:pt idx="176">
                  <c:v>0.58084984557726338</c:v>
                </c:pt>
                <c:pt idx="177">
                  <c:v>0.57786039247640386</c:v>
                </c:pt>
                <c:pt idx="178">
                  <c:v>0.58163087686411019</c:v>
                </c:pt>
                <c:pt idx="179">
                  <c:v>0.58802388257732807</c:v>
                </c:pt>
                <c:pt idx="180">
                  <c:v>0.59877641824249161</c:v>
                </c:pt>
                <c:pt idx="181">
                  <c:v>0.59729475300995893</c:v>
                </c:pt>
                <c:pt idx="182">
                  <c:v>0.59985838921804802</c:v>
                </c:pt>
                <c:pt idx="183">
                  <c:v>0.60054354817959599</c:v>
                </c:pt>
                <c:pt idx="184">
                  <c:v>0.60676986288280543</c:v>
                </c:pt>
                <c:pt idx="185">
                  <c:v>0.59916311434302905</c:v>
                </c:pt>
                <c:pt idx="186">
                  <c:v>0.59621397655684427</c:v>
                </c:pt>
                <c:pt idx="187">
                  <c:v>0.59724588172777648</c:v>
                </c:pt>
                <c:pt idx="188">
                  <c:v>0.59914446966077406</c:v>
                </c:pt>
                <c:pt idx="189">
                  <c:v>0.59562550013336901</c:v>
                </c:pt>
                <c:pt idx="190">
                  <c:v>0.5985958182031158</c:v>
                </c:pt>
                <c:pt idx="191">
                  <c:v>0.60558500622809308</c:v>
                </c:pt>
                <c:pt idx="192">
                  <c:v>0.60821294505744528</c:v>
                </c:pt>
                <c:pt idx="193">
                  <c:v>0.60366716645880913</c:v>
                </c:pt>
                <c:pt idx="194">
                  <c:v>0.60390519684172872</c:v>
                </c:pt>
                <c:pt idx="195">
                  <c:v>0.60938345823755824</c:v>
                </c:pt>
                <c:pt idx="196">
                  <c:v>0.61525806839915997</c:v>
                </c:pt>
                <c:pt idx="197">
                  <c:v>0.61336858706744601</c:v>
                </c:pt>
                <c:pt idx="198">
                  <c:v>0.62061697063735233</c:v>
                </c:pt>
                <c:pt idx="199">
                  <c:v>0.62676052682800232</c:v>
                </c:pt>
                <c:pt idx="200">
                  <c:v>0.63121353932944435</c:v>
                </c:pt>
                <c:pt idx="201">
                  <c:v>0.63133369651974525</c:v>
                </c:pt>
                <c:pt idx="202">
                  <c:v>0.63051417230044038</c:v>
                </c:pt>
                <c:pt idx="203">
                  <c:v>0.63449442333619333</c:v>
                </c:pt>
                <c:pt idx="204">
                  <c:v>0.63674264821228188</c:v>
                </c:pt>
                <c:pt idx="205">
                  <c:v>0.63287035384011148</c:v>
                </c:pt>
                <c:pt idx="206">
                  <c:v>0.6332288731159158</c:v>
                </c:pt>
                <c:pt idx="207">
                  <c:v>0.63537702202075508</c:v>
                </c:pt>
                <c:pt idx="208">
                  <c:v>0.63953096730880843</c:v>
                </c:pt>
                <c:pt idx="209">
                  <c:v>0.63833312710215195</c:v>
                </c:pt>
                <c:pt idx="210">
                  <c:v>0.64645068762715807</c:v>
                </c:pt>
                <c:pt idx="211">
                  <c:v>0.64686820095118347</c:v>
                </c:pt>
                <c:pt idx="212">
                  <c:v>0.6491952346740727</c:v>
                </c:pt>
                <c:pt idx="213">
                  <c:v>0.64933577499973549</c:v>
                </c:pt>
                <c:pt idx="214">
                  <c:v>0.65711520351574748</c:v>
                </c:pt>
                <c:pt idx="215">
                  <c:v>0.66296448832923205</c:v>
                </c:pt>
                <c:pt idx="216">
                  <c:v>0.66523307240507346</c:v>
                </c:pt>
                <c:pt idx="217">
                  <c:v>0.67071976871697736</c:v>
                </c:pt>
                <c:pt idx="218">
                  <c:v>0.66881196306782253</c:v>
                </c:pt>
                <c:pt idx="219">
                  <c:v>0.68146832216579445</c:v>
                </c:pt>
                <c:pt idx="220">
                  <c:v>0.68701813355232366</c:v>
                </c:pt>
                <c:pt idx="221">
                  <c:v>0.68922926123656991</c:v>
                </c:pt>
                <c:pt idx="222">
                  <c:v>0.69976406226500232</c:v>
                </c:pt>
                <c:pt idx="223">
                  <c:v>0.72285727712768466</c:v>
                </c:pt>
                <c:pt idx="224">
                  <c:v>0.7309429695457561</c:v>
                </c:pt>
                <c:pt idx="225">
                  <c:v>0.73358930812966106</c:v>
                </c:pt>
                <c:pt idx="226">
                  <c:v>0.74382887661411279</c:v>
                </c:pt>
                <c:pt idx="227">
                  <c:v>0.75413650324813597</c:v>
                </c:pt>
                <c:pt idx="228">
                  <c:v>0.77324429474594281</c:v>
                </c:pt>
                <c:pt idx="229">
                  <c:v>0.78149437671970867</c:v>
                </c:pt>
                <c:pt idx="230">
                  <c:v>0.80486425637823511</c:v>
                </c:pt>
                <c:pt idx="231">
                  <c:v>0.80907261012808507</c:v>
                </c:pt>
                <c:pt idx="232">
                  <c:v>0.81705114751878694</c:v>
                </c:pt>
                <c:pt idx="233">
                  <c:v>0.82183110339995313</c:v>
                </c:pt>
                <c:pt idx="234">
                  <c:v>0.83478253731098229</c:v>
                </c:pt>
                <c:pt idx="235">
                  <c:v>0.84320285906029413</c:v>
                </c:pt>
                <c:pt idx="236">
                  <c:v>0.86074970944579776</c:v>
                </c:pt>
                <c:pt idx="237">
                  <c:v>0.858840928069176</c:v>
                </c:pt>
                <c:pt idx="238">
                  <c:v>0.8729915755235429</c:v>
                </c:pt>
                <c:pt idx="239">
                  <c:v>0.88381041089251366</c:v>
                </c:pt>
                <c:pt idx="240">
                  <c:v>0.89361287140551193</c:v>
                </c:pt>
                <c:pt idx="241">
                  <c:v>0.90201554704042086</c:v>
                </c:pt>
                <c:pt idx="242">
                  <c:v>0.91661618284322965</c:v>
                </c:pt>
                <c:pt idx="243">
                  <c:v>0.93286695186396795</c:v>
                </c:pt>
                <c:pt idx="244">
                  <c:v>0.9411000682477394</c:v>
                </c:pt>
                <c:pt idx="245">
                  <c:v>0.94269876064412783</c:v>
                </c:pt>
                <c:pt idx="246">
                  <c:v>0.95067083613570647</c:v>
                </c:pt>
                <c:pt idx="247">
                  <c:v>0.95773969264981418</c:v>
                </c:pt>
                <c:pt idx="248">
                  <c:v>0.96402933545790703</c:v>
                </c:pt>
                <c:pt idx="249">
                  <c:v>0.97371424286220709</c:v>
                </c:pt>
                <c:pt idx="250">
                  <c:v>0.95873354485924556</c:v>
                </c:pt>
                <c:pt idx="251">
                  <c:v>0.9651074580610387</c:v>
                </c:pt>
                <c:pt idx="252">
                  <c:v>0.96330146598945698</c:v>
                </c:pt>
                <c:pt idx="253">
                  <c:v>0.96165713054178625</c:v>
                </c:pt>
                <c:pt idx="254">
                  <c:v>0.96225558561825331</c:v>
                </c:pt>
                <c:pt idx="255">
                  <c:v>0.95894286051960165</c:v>
                </c:pt>
                <c:pt idx="256">
                  <c:v>0.94553049806061862</c:v>
                </c:pt>
                <c:pt idx="257">
                  <c:v>0.92930843056719181</c:v>
                </c:pt>
                <c:pt idx="258">
                  <c:v>0.91307779106161757</c:v>
                </c:pt>
                <c:pt idx="259">
                  <c:v>0.90042237526315427</c:v>
                </c:pt>
                <c:pt idx="260">
                  <c:v>0.88789182019934088</c:v>
                </c:pt>
                <c:pt idx="261">
                  <c:v>0.88392154031919379</c:v>
                </c:pt>
                <c:pt idx="262">
                  <c:v>0.8656307200745107</c:v>
                </c:pt>
                <c:pt idx="263">
                  <c:v>0.8535737885815835</c:v>
                </c:pt>
                <c:pt idx="264">
                  <c:v>0.8434321805730649</c:v>
                </c:pt>
                <c:pt idx="265">
                  <c:v>0.83199594338264293</c:v>
                </c:pt>
                <c:pt idx="266">
                  <c:v>0.82543868898827066</c:v>
                </c:pt>
                <c:pt idx="267">
                  <c:v>0.81822725059927648</c:v>
                </c:pt>
                <c:pt idx="268">
                  <c:v>0.82015548587802889</c:v>
                </c:pt>
                <c:pt idx="269">
                  <c:v>0.80811937798171807</c:v>
                </c:pt>
                <c:pt idx="270">
                  <c:v>0.80569480213283029</c:v>
                </c:pt>
                <c:pt idx="271">
                  <c:v>0.80270518767948507</c:v>
                </c:pt>
                <c:pt idx="272">
                  <c:v>0.79469349819704815</c:v>
                </c:pt>
                <c:pt idx="273">
                  <c:v>0.79304325353006122</c:v>
                </c:pt>
                <c:pt idx="274">
                  <c:v>0.79066332669968054</c:v>
                </c:pt>
                <c:pt idx="275">
                  <c:v>0.78498924266053471</c:v>
                </c:pt>
                <c:pt idx="276">
                  <c:v>0.78451634053424668</c:v>
                </c:pt>
                <c:pt idx="277">
                  <c:v>0.77957556400278905</c:v>
                </c:pt>
                <c:pt idx="278">
                  <c:v>0.77804070384425195</c:v>
                </c:pt>
                <c:pt idx="279">
                  <c:v>0.77627040166685957</c:v>
                </c:pt>
                <c:pt idx="280">
                  <c:v>0.78031970937506845</c:v>
                </c:pt>
                <c:pt idx="281">
                  <c:v>0.77854509452126741</c:v>
                </c:pt>
                <c:pt idx="282">
                  <c:v>0.78023858949273994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4DE-4725-AA13-87F739AAB51A}"/>
            </c:ext>
          </c:extLst>
        </c:ser>
        <c:ser>
          <c:idx val="1"/>
          <c:order val="1"/>
          <c:tx>
            <c:strRef>
              <c:f>LoanToGDP!$C$1</c:f>
              <c:strCache>
                <c:ptCount val="1"/>
                <c:pt idx="0">
                  <c:v>Firms</c:v>
                </c:pt>
              </c:strCache>
            </c:strRef>
          </c:tx>
          <c:marker>
            <c:symbol val="none"/>
          </c:marker>
          <c:cat>
            <c:numRef>
              <c:f>LoanToGDP!$A$2:$A$284</c:f>
              <c:numCache>
                <c:formatCode>0.00</c:formatCode>
                <c:ptCount val="283"/>
                <c:pt idx="0">
                  <c:v>16711</c:v>
                </c:pt>
                <c:pt idx="1">
                  <c:v>16803</c:v>
                </c:pt>
                <c:pt idx="2">
                  <c:v>16893</c:v>
                </c:pt>
                <c:pt idx="3">
                  <c:v>16984</c:v>
                </c:pt>
                <c:pt idx="4">
                  <c:v>17076</c:v>
                </c:pt>
                <c:pt idx="5">
                  <c:v>17168</c:v>
                </c:pt>
                <c:pt idx="6">
                  <c:v>17258</c:v>
                </c:pt>
                <c:pt idx="7">
                  <c:v>17349</c:v>
                </c:pt>
                <c:pt idx="8">
                  <c:v>17441</c:v>
                </c:pt>
                <c:pt idx="9">
                  <c:v>17533</c:v>
                </c:pt>
                <c:pt idx="10">
                  <c:v>17624</c:v>
                </c:pt>
                <c:pt idx="11">
                  <c:v>17715</c:v>
                </c:pt>
                <c:pt idx="12">
                  <c:v>17807</c:v>
                </c:pt>
                <c:pt idx="13">
                  <c:v>17899</c:v>
                </c:pt>
                <c:pt idx="14">
                  <c:v>17989</c:v>
                </c:pt>
                <c:pt idx="15">
                  <c:v>18080</c:v>
                </c:pt>
                <c:pt idx="16">
                  <c:v>18172</c:v>
                </c:pt>
                <c:pt idx="17">
                  <c:v>18264</c:v>
                </c:pt>
                <c:pt idx="18">
                  <c:v>18354</c:v>
                </c:pt>
                <c:pt idx="19">
                  <c:v>18445</c:v>
                </c:pt>
                <c:pt idx="20">
                  <c:v>18537</c:v>
                </c:pt>
                <c:pt idx="21">
                  <c:v>18629</c:v>
                </c:pt>
                <c:pt idx="22">
                  <c:v>18719</c:v>
                </c:pt>
                <c:pt idx="23">
                  <c:v>18810</c:v>
                </c:pt>
                <c:pt idx="24">
                  <c:v>18902</c:v>
                </c:pt>
                <c:pt idx="25">
                  <c:v>18994</c:v>
                </c:pt>
                <c:pt idx="26">
                  <c:v>19085</c:v>
                </c:pt>
                <c:pt idx="27">
                  <c:v>19176</c:v>
                </c:pt>
                <c:pt idx="28">
                  <c:v>19268</c:v>
                </c:pt>
                <c:pt idx="29">
                  <c:v>19360</c:v>
                </c:pt>
                <c:pt idx="30">
                  <c:v>19450</c:v>
                </c:pt>
                <c:pt idx="31">
                  <c:v>19541</c:v>
                </c:pt>
                <c:pt idx="32">
                  <c:v>19633</c:v>
                </c:pt>
                <c:pt idx="33">
                  <c:v>19725</c:v>
                </c:pt>
                <c:pt idx="34">
                  <c:v>19815</c:v>
                </c:pt>
                <c:pt idx="35">
                  <c:v>19906</c:v>
                </c:pt>
                <c:pt idx="36">
                  <c:v>19998</c:v>
                </c:pt>
                <c:pt idx="37">
                  <c:v>20090</c:v>
                </c:pt>
                <c:pt idx="38">
                  <c:v>20180</c:v>
                </c:pt>
                <c:pt idx="39">
                  <c:v>20271</c:v>
                </c:pt>
                <c:pt idx="40">
                  <c:v>20363</c:v>
                </c:pt>
                <c:pt idx="41">
                  <c:v>20455</c:v>
                </c:pt>
                <c:pt idx="42">
                  <c:v>20546</c:v>
                </c:pt>
                <c:pt idx="43">
                  <c:v>20637</c:v>
                </c:pt>
                <c:pt idx="44">
                  <c:v>20729</c:v>
                </c:pt>
                <c:pt idx="45">
                  <c:v>20821</c:v>
                </c:pt>
                <c:pt idx="46">
                  <c:v>20911</c:v>
                </c:pt>
                <c:pt idx="47">
                  <c:v>21002</c:v>
                </c:pt>
                <c:pt idx="48">
                  <c:v>21094</c:v>
                </c:pt>
                <c:pt idx="49">
                  <c:v>21186</c:v>
                </c:pt>
                <c:pt idx="50">
                  <c:v>21276</c:v>
                </c:pt>
                <c:pt idx="51">
                  <c:v>21367</c:v>
                </c:pt>
                <c:pt idx="52">
                  <c:v>21459</c:v>
                </c:pt>
                <c:pt idx="53">
                  <c:v>21551</c:v>
                </c:pt>
                <c:pt idx="54">
                  <c:v>21641</c:v>
                </c:pt>
                <c:pt idx="55">
                  <c:v>21732</c:v>
                </c:pt>
                <c:pt idx="56">
                  <c:v>21824</c:v>
                </c:pt>
                <c:pt idx="57">
                  <c:v>21916</c:v>
                </c:pt>
                <c:pt idx="58">
                  <c:v>22007</c:v>
                </c:pt>
                <c:pt idx="59">
                  <c:v>22098</c:v>
                </c:pt>
                <c:pt idx="60">
                  <c:v>22190</c:v>
                </c:pt>
                <c:pt idx="61">
                  <c:v>22282</c:v>
                </c:pt>
                <c:pt idx="62">
                  <c:v>22372</c:v>
                </c:pt>
                <c:pt idx="63">
                  <c:v>22463</c:v>
                </c:pt>
                <c:pt idx="64">
                  <c:v>22555</c:v>
                </c:pt>
                <c:pt idx="65">
                  <c:v>22647</c:v>
                </c:pt>
                <c:pt idx="66">
                  <c:v>22737</c:v>
                </c:pt>
                <c:pt idx="67">
                  <c:v>22828</c:v>
                </c:pt>
                <c:pt idx="68">
                  <c:v>22920</c:v>
                </c:pt>
                <c:pt idx="69">
                  <c:v>23012</c:v>
                </c:pt>
                <c:pt idx="70">
                  <c:v>23102</c:v>
                </c:pt>
                <c:pt idx="71">
                  <c:v>23193</c:v>
                </c:pt>
                <c:pt idx="72">
                  <c:v>23285</c:v>
                </c:pt>
                <c:pt idx="73">
                  <c:v>23377</c:v>
                </c:pt>
                <c:pt idx="74">
                  <c:v>23468</c:v>
                </c:pt>
                <c:pt idx="75">
                  <c:v>23559</c:v>
                </c:pt>
                <c:pt idx="76">
                  <c:v>23651</c:v>
                </c:pt>
                <c:pt idx="77">
                  <c:v>23743</c:v>
                </c:pt>
                <c:pt idx="78">
                  <c:v>23833</c:v>
                </c:pt>
                <c:pt idx="79">
                  <c:v>23924</c:v>
                </c:pt>
                <c:pt idx="80">
                  <c:v>24016</c:v>
                </c:pt>
                <c:pt idx="81">
                  <c:v>24108</c:v>
                </c:pt>
                <c:pt idx="82">
                  <c:v>24198</c:v>
                </c:pt>
                <c:pt idx="83">
                  <c:v>24289</c:v>
                </c:pt>
                <c:pt idx="84">
                  <c:v>24381</c:v>
                </c:pt>
                <c:pt idx="85">
                  <c:v>24473</c:v>
                </c:pt>
                <c:pt idx="86">
                  <c:v>24563</c:v>
                </c:pt>
                <c:pt idx="87">
                  <c:v>24654</c:v>
                </c:pt>
                <c:pt idx="88">
                  <c:v>24746</c:v>
                </c:pt>
                <c:pt idx="89">
                  <c:v>24838</c:v>
                </c:pt>
                <c:pt idx="90">
                  <c:v>24929</c:v>
                </c:pt>
                <c:pt idx="91">
                  <c:v>25020</c:v>
                </c:pt>
                <c:pt idx="92">
                  <c:v>25112</c:v>
                </c:pt>
                <c:pt idx="93">
                  <c:v>25204</c:v>
                </c:pt>
                <c:pt idx="94">
                  <c:v>25294</c:v>
                </c:pt>
                <c:pt idx="95">
                  <c:v>25385</c:v>
                </c:pt>
                <c:pt idx="96">
                  <c:v>25477</c:v>
                </c:pt>
                <c:pt idx="97">
                  <c:v>25569</c:v>
                </c:pt>
                <c:pt idx="98">
                  <c:v>25659</c:v>
                </c:pt>
                <c:pt idx="99">
                  <c:v>25750</c:v>
                </c:pt>
                <c:pt idx="100">
                  <c:v>25842</c:v>
                </c:pt>
                <c:pt idx="101">
                  <c:v>25934</c:v>
                </c:pt>
                <c:pt idx="102">
                  <c:v>26024</c:v>
                </c:pt>
                <c:pt idx="103">
                  <c:v>26115</c:v>
                </c:pt>
                <c:pt idx="104">
                  <c:v>26207</c:v>
                </c:pt>
                <c:pt idx="105">
                  <c:v>26299</c:v>
                </c:pt>
                <c:pt idx="106">
                  <c:v>26390</c:v>
                </c:pt>
                <c:pt idx="107">
                  <c:v>26481</c:v>
                </c:pt>
                <c:pt idx="108">
                  <c:v>26573</c:v>
                </c:pt>
                <c:pt idx="109">
                  <c:v>26665</c:v>
                </c:pt>
                <c:pt idx="110">
                  <c:v>26755</c:v>
                </c:pt>
                <c:pt idx="111">
                  <c:v>26846</c:v>
                </c:pt>
                <c:pt idx="112">
                  <c:v>26938</c:v>
                </c:pt>
                <c:pt idx="113">
                  <c:v>27030</c:v>
                </c:pt>
                <c:pt idx="114">
                  <c:v>27120</c:v>
                </c:pt>
                <c:pt idx="115">
                  <c:v>27211</c:v>
                </c:pt>
                <c:pt idx="116">
                  <c:v>27303</c:v>
                </c:pt>
                <c:pt idx="117">
                  <c:v>27395</c:v>
                </c:pt>
                <c:pt idx="118">
                  <c:v>27485</c:v>
                </c:pt>
                <c:pt idx="119">
                  <c:v>27576</c:v>
                </c:pt>
                <c:pt idx="120">
                  <c:v>27668</c:v>
                </c:pt>
                <c:pt idx="121">
                  <c:v>27760</c:v>
                </c:pt>
                <c:pt idx="122">
                  <c:v>27851</c:v>
                </c:pt>
                <c:pt idx="123">
                  <c:v>27942</c:v>
                </c:pt>
                <c:pt idx="124">
                  <c:v>28034</c:v>
                </c:pt>
                <c:pt idx="125">
                  <c:v>28126</c:v>
                </c:pt>
                <c:pt idx="126">
                  <c:v>28216</c:v>
                </c:pt>
                <c:pt idx="127">
                  <c:v>28307</c:v>
                </c:pt>
                <c:pt idx="128">
                  <c:v>28399</c:v>
                </c:pt>
                <c:pt idx="129">
                  <c:v>28491</c:v>
                </c:pt>
                <c:pt idx="130">
                  <c:v>28581</c:v>
                </c:pt>
                <c:pt idx="131">
                  <c:v>28672</c:v>
                </c:pt>
                <c:pt idx="132">
                  <c:v>28764</c:v>
                </c:pt>
                <c:pt idx="133">
                  <c:v>28856</c:v>
                </c:pt>
                <c:pt idx="134">
                  <c:v>28946</c:v>
                </c:pt>
                <c:pt idx="135">
                  <c:v>29037</c:v>
                </c:pt>
                <c:pt idx="136">
                  <c:v>29129</c:v>
                </c:pt>
                <c:pt idx="137">
                  <c:v>29221</c:v>
                </c:pt>
                <c:pt idx="138">
                  <c:v>29312</c:v>
                </c:pt>
                <c:pt idx="139">
                  <c:v>29403</c:v>
                </c:pt>
                <c:pt idx="140">
                  <c:v>29495</c:v>
                </c:pt>
                <c:pt idx="141">
                  <c:v>29587</c:v>
                </c:pt>
                <c:pt idx="142">
                  <c:v>29677</c:v>
                </c:pt>
                <c:pt idx="143">
                  <c:v>29768</c:v>
                </c:pt>
                <c:pt idx="144">
                  <c:v>29860</c:v>
                </c:pt>
                <c:pt idx="145">
                  <c:v>29952</c:v>
                </c:pt>
                <c:pt idx="146">
                  <c:v>30042</c:v>
                </c:pt>
                <c:pt idx="147">
                  <c:v>30133</c:v>
                </c:pt>
                <c:pt idx="148">
                  <c:v>30225</c:v>
                </c:pt>
                <c:pt idx="149">
                  <c:v>30317</c:v>
                </c:pt>
                <c:pt idx="150">
                  <c:v>30407</c:v>
                </c:pt>
                <c:pt idx="151">
                  <c:v>30498</c:v>
                </c:pt>
                <c:pt idx="152">
                  <c:v>30590</c:v>
                </c:pt>
                <c:pt idx="153">
                  <c:v>30682</c:v>
                </c:pt>
                <c:pt idx="154">
                  <c:v>30773</c:v>
                </c:pt>
                <c:pt idx="155">
                  <c:v>30864</c:v>
                </c:pt>
                <c:pt idx="156">
                  <c:v>30956</c:v>
                </c:pt>
                <c:pt idx="157">
                  <c:v>31048</c:v>
                </c:pt>
                <c:pt idx="158">
                  <c:v>31138</c:v>
                </c:pt>
                <c:pt idx="159">
                  <c:v>31229</c:v>
                </c:pt>
                <c:pt idx="160">
                  <c:v>31321</c:v>
                </c:pt>
                <c:pt idx="161">
                  <c:v>31413</c:v>
                </c:pt>
                <c:pt idx="162">
                  <c:v>31503</c:v>
                </c:pt>
                <c:pt idx="163">
                  <c:v>31594</c:v>
                </c:pt>
                <c:pt idx="164">
                  <c:v>31686</c:v>
                </c:pt>
                <c:pt idx="165">
                  <c:v>31778</c:v>
                </c:pt>
                <c:pt idx="166">
                  <c:v>31868</c:v>
                </c:pt>
                <c:pt idx="167">
                  <c:v>31959</c:v>
                </c:pt>
                <c:pt idx="168">
                  <c:v>32051</c:v>
                </c:pt>
                <c:pt idx="169">
                  <c:v>32143</c:v>
                </c:pt>
                <c:pt idx="170">
                  <c:v>32234</c:v>
                </c:pt>
                <c:pt idx="171">
                  <c:v>32325</c:v>
                </c:pt>
                <c:pt idx="172">
                  <c:v>32417</c:v>
                </c:pt>
                <c:pt idx="173">
                  <c:v>32509</c:v>
                </c:pt>
                <c:pt idx="174">
                  <c:v>32599</c:v>
                </c:pt>
                <c:pt idx="175">
                  <c:v>32690</c:v>
                </c:pt>
                <c:pt idx="176">
                  <c:v>32782</c:v>
                </c:pt>
                <c:pt idx="177">
                  <c:v>32874</c:v>
                </c:pt>
                <c:pt idx="178">
                  <c:v>32964</c:v>
                </c:pt>
                <c:pt idx="179">
                  <c:v>33055</c:v>
                </c:pt>
                <c:pt idx="180">
                  <c:v>33147</c:v>
                </c:pt>
                <c:pt idx="181">
                  <c:v>33239</c:v>
                </c:pt>
                <c:pt idx="182">
                  <c:v>33329</c:v>
                </c:pt>
                <c:pt idx="183">
                  <c:v>33420</c:v>
                </c:pt>
                <c:pt idx="184">
                  <c:v>33512</c:v>
                </c:pt>
                <c:pt idx="185">
                  <c:v>33604</c:v>
                </c:pt>
                <c:pt idx="186">
                  <c:v>33695</c:v>
                </c:pt>
                <c:pt idx="187">
                  <c:v>33786</c:v>
                </c:pt>
                <c:pt idx="188">
                  <c:v>33878</c:v>
                </c:pt>
                <c:pt idx="189">
                  <c:v>33970</c:v>
                </c:pt>
                <c:pt idx="190">
                  <c:v>34060</c:v>
                </c:pt>
                <c:pt idx="191">
                  <c:v>34151</c:v>
                </c:pt>
                <c:pt idx="192">
                  <c:v>34243</c:v>
                </c:pt>
                <c:pt idx="193">
                  <c:v>34335</c:v>
                </c:pt>
                <c:pt idx="194">
                  <c:v>34425</c:v>
                </c:pt>
                <c:pt idx="195">
                  <c:v>34516</c:v>
                </c:pt>
                <c:pt idx="196">
                  <c:v>34608</c:v>
                </c:pt>
                <c:pt idx="197">
                  <c:v>34700</c:v>
                </c:pt>
                <c:pt idx="198">
                  <c:v>34790</c:v>
                </c:pt>
                <c:pt idx="199">
                  <c:v>34881</c:v>
                </c:pt>
                <c:pt idx="200">
                  <c:v>34973</c:v>
                </c:pt>
                <c:pt idx="201">
                  <c:v>35065</c:v>
                </c:pt>
                <c:pt idx="202">
                  <c:v>35156</c:v>
                </c:pt>
                <c:pt idx="203">
                  <c:v>35247</c:v>
                </c:pt>
                <c:pt idx="204">
                  <c:v>35339</c:v>
                </c:pt>
                <c:pt idx="205">
                  <c:v>35431</c:v>
                </c:pt>
                <c:pt idx="206">
                  <c:v>35521</c:v>
                </c:pt>
                <c:pt idx="207">
                  <c:v>35612</c:v>
                </c:pt>
                <c:pt idx="208">
                  <c:v>35704</c:v>
                </c:pt>
                <c:pt idx="209">
                  <c:v>35796</c:v>
                </c:pt>
                <c:pt idx="210">
                  <c:v>35886</c:v>
                </c:pt>
                <c:pt idx="211">
                  <c:v>35977</c:v>
                </c:pt>
                <c:pt idx="212">
                  <c:v>36069</c:v>
                </c:pt>
                <c:pt idx="213">
                  <c:v>36161</c:v>
                </c:pt>
                <c:pt idx="214">
                  <c:v>36251</c:v>
                </c:pt>
                <c:pt idx="215">
                  <c:v>36342</c:v>
                </c:pt>
                <c:pt idx="216">
                  <c:v>36434</c:v>
                </c:pt>
                <c:pt idx="217">
                  <c:v>36526</c:v>
                </c:pt>
                <c:pt idx="218">
                  <c:v>36617</c:v>
                </c:pt>
                <c:pt idx="219">
                  <c:v>36708</c:v>
                </c:pt>
                <c:pt idx="220">
                  <c:v>36800</c:v>
                </c:pt>
                <c:pt idx="221">
                  <c:v>36892</c:v>
                </c:pt>
                <c:pt idx="222">
                  <c:v>36982</c:v>
                </c:pt>
                <c:pt idx="223">
                  <c:v>37073</c:v>
                </c:pt>
                <c:pt idx="224">
                  <c:v>37165</c:v>
                </c:pt>
                <c:pt idx="225">
                  <c:v>37257</c:v>
                </c:pt>
                <c:pt idx="226">
                  <c:v>37347</c:v>
                </c:pt>
                <c:pt idx="227">
                  <c:v>37438</c:v>
                </c:pt>
                <c:pt idx="228">
                  <c:v>37530</c:v>
                </c:pt>
                <c:pt idx="229">
                  <c:v>37622</c:v>
                </c:pt>
                <c:pt idx="230">
                  <c:v>37712</c:v>
                </c:pt>
                <c:pt idx="231">
                  <c:v>37803</c:v>
                </c:pt>
                <c:pt idx="232">
                  <c:v>37895</c:v>
                </c:pt>
                <c:pt idx="233">
                  <c:v>37987</c:v>
                </c:pt>
                <c:pt idx="234">
                  <c:v>38078</c:v>
                </c:pt>
                <c:pt idx="235">
                  <c:v>38169</c:v>
                </c:pt>
                <c:pt idx="236">
                  <c:v>38261</c:v>
                </c:pt>
                <c:pt idx="237">
                  <c:v>38353</c:v>
                </c:pt>
                <c:pt idx="238">
                  <c:v>38443</c:v>
                </c:pt>
                <c:pt idx="239">
                  <c:v>38534</c:v>
                </c:pt>
                <c:pt idx="240">
                  <c:v>38626</c:v>
                </c:pt>
                <c:pt idx="241">
                  <c:v>38718</c:v>
                </c:pt>
                <c:pt idx="242">
                  <c:v>38808</c:v>
                </c:pt>
                <c:pt idx="243">
                  <c:v>38899</c:v>
                </c:pt>
                <c:pt idx="244">
                  <c:v>38991</c:v>
                </c:pt>
                <c:pt idx="245">
                  <c:v>39083</c:v>
                </c:pt>
                <c:pt idx="246">
                  <c:v>39173</c:v>
                </c:pt>
                <c:pt idx="247">
                  <c:v>39264</c:v>
                </c:pt>
                <c:pt idx="248">
                  <c:v>39356</c:v>
                </c:pt>
                <c:pt idx="249">
                  <c:v>39448</c:v>
                </c:pt>
                <c:pt idx="250">
                  <c:v>39539</c:v>
                </c:pt>
                <c:pt idx="251">
                  <c:v>39630</c:v>
                </c:pt>
                <c:pt idx="252">
                  <c:v>39722</c:v>
                </c:pt>
                <c:pt idx="253">
                  <c:v>39814</c:v>
                </c:pt>
                <c:pt idx="254">
                  <c:v>39904</c:v>
                </c:pt>
                <c:pt idx="255">
                  <c:v>39995</c:v>
                </c:pt>
                <c:pt idx="256">
                  <c:v>40087</c:v>
                </c:pt>
                <c:pt idx="257">
                  <c:v>40179</c:v>
                </c:pt>
                <c:pt idx="258">
                  <c:v>40269</c:v>
                </c:pt>
                <c:pt idx="259">
                  <c:v>40360</c:v>
                </c:pt>
                <c:pt idx="260">
                  <c:v>40452</c:v>
                </c:pt>
                <c:pt idx="261">
                  <c:v>40544</c:v>
                </c:pt>
                <c:pt idx="262">
                  <c:v>40634</c:v>
                </c:pt>
                <c:pt idx="263">
                  <c:v>40725</c:v>
                </c:pt>
                <c:pt idx="264">
                  <c:v>40817</c:v>
                </c:pt>
                <c:pt idx="265">
                  <c:v>40909</c:v>
                </c:pt>
                <c:pt idx="266">
                  <c:v>41000</c:v>
                </c:pt>
                <c:pt idx="267">
                  <c:v>41091</c:v>
                </c:pt>
                <c:pt idx="268">
                  <c:v>41183</c:v>
                </c:pt>
                <c:pt idx="269">
                  <c:v>41275</c:v>
                </c:pt>
                <c:pt idx="270">
                  <c:v>41365</c:v>
                </c:pt>
                <c:pt idx="271">
                  <c:v>41456</c:v>
                </c:pt>
                <c:pt idx="272">
                  <c:v>41548</c:v>
                </c:pt>
                <c:pt idx="273">
                  <c:v>41640</c:v>
                </c:pt>
                <c:pt idx="274">
                  <c:v>41730</c:v>
                </c:pt>
                <c:pt idx="275">
                  <c:v>41821</c:v>
                </c:pt>
                <c:pt idx="276">
                  <c:v>41913</c:v>
                </c:pt>
                <c:pt idx="277">
                  <c:v>42005</c:v>
                </c:pt>
                <c:pt idx="278">
                  <c:v>42095</c:v>
                </c:pt>
                <c:pt idx="279">
                  <c:v>42186</c:v>
                </c:pt>
                <c:pt idx="280">
                  <c:v>42278</c:v>
                </c:pt>
                <c:pt idx="281">
                  <c:v>42370</c:v>
                </c:pt>
                <c:pt idx="282">
                  <c:v>42461</c:v>
                </c:pt>
              </c:numCache>
            </c:numRef>
          </c:cat>
          <c:val>
            <c:numRef>
              <c:f>LoanToGDP!$C$2:$C$297</c:f>
              <c:numCache>
                <c:formatCode>General</c:formatCode>
                <c:ptCount val="296"/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0.27875528236650021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0.2849305308158176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0.30601476014760143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0.2875117077739619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0.29111048794167133</c:v>
                </c:pt>
                <c:pt idx="25">
                  <c:v>0.29219877845641312</c:v>
                </c:pt>
                <c:pt idx="26">
                  <c:v>0.29709463198671832</c:v>
                </c:pt>
                <c:pt idx="27">
                  <c:v>0.2980440097799511</c:v>
                </c:pt>
                <c:pt idx="28">
                  <c:v>0.295199370409234</c:v>
                </c:pt>
                <c:pt idx="29">
                  <c:v>0.29374517374517373</c:v>
                </c:pt>
                <c:pt idx="30">
                  <c:v>0.29523323986744837</c:v>
                </c:pt>
                <c:pt idx="31">
                  <c:v>0.29954046464130718</c:v>
                </c:pt>
                <c:pt idx="32">
                  <c:v>0.30429495472186285</c:v>
                </c:pt>
                <c:pt idx="33">
                  <c:v>0.30829230370562322</c:v>
                </c:pt>
                <c:pt idx="34">
                  <c:v>0.31044737522627353</c:v>
                </c:pt>
                <c:pt idx="35">
                  <c:v>0.31169560776302346</c:v>
                </c:pt>
                <c:pt idx="36">
                  <c:v>0.3091931051711217</c:v>
                </c:pt>
                <c:pt idx="37">
                  <c:v>0.30287578540357663</c:v>
                </c:pt>
                <c:pt idx="38">
                  <c:v>0.30483183325438179</c:v>
                </c:pt>
                <c:pt idx="39">
                  <c:v>0.30487352053840799</c:v>
                </c:pt>
                <c:pt idx="40">
                  <c:v>0.31078117862037458</c:v>
                </c:pt>
                <c:pt idx="41">
                  <c:v>0.31568671963677641</c:v>
                </c:pt>
                <c:pt idx="42">
                  <c:v>0.31982990152193375</c:v>
                </c:pt>
                <c:pt idx="43">
                  <c:v>0.32225663716814157</c:v>
                </c:pt>
                <c:pt idx="44">
                  <c:v>0.3228051159765879</c:v>
                </c:pt>
                <c:pt idx="45">
                  <c:v>0.32254568635784103</c:v>
                </c:pt>
                <c:pt idx="46">
                  <c:v>0.32929357021996614</c:v>
                </c:pt>
                <c:pt idx="47">
                  <c:v>0.32877368311471994</c:v>
                </c:pt>
                <c:pt idx="48">
                  <c:v>0.33846962371242378</c:v>
                </c:pt>
                <c:pt idx="49">
                  <c:v>0.34844150298889837</c:v>
                </c:pt>
                <c:pt idx="50">
                  <c:v>0.35008460236886635</c:v>
                </c:pt>
                <c:pt idx="51">
                  <c:v>0.34433942880624613</c:v>
                </c:pt>
                <c:pt idx="52">
                  <c:v>0.3440447641886491</c:v>
                </c:pt>
                <c:pt idx="53">
                  <c:v>0.34144003130502842</c:v>
                </c:pt>
                <c:pt idx="54">
                  <c:v>0.34332315909958028</c:v>
                </c:pt>
                <c:pt idx="55">
                  <c:v>0.34750571210967252</c:v>
                </c:pt>
                <c:pt idx="56">
                  <c:v>0.35310787832986962</c:v>
                </c:pt>
                <c:pt idx="57">
                  <c:v>0.35002760905577029</c:v>
                </c:pt>
                <c:pt idx="58">
                  <c:v>0.358595909342178</c:v>
                </c:pt>
                <c:pt idx="59">
                  <c:v>0.35950549450549457</c:v>
                </c:pt>
                <c:pt idx="60">
                  <c:v>0.37076326002587318</c:v>
                </c:pt>
                <c:pt idx="61">
                  <c:v>0.37081883128778165</c:v>
                </c:pt>
                <c:pt idx="62">
                  <c:v>0.37027269465374957</c:v>
                </c:pt>
                <c:pt idx="63">
                  <c:v>0.36781063005983811</c:v>
                </c:pt>
                <c:pt idx="64">
                  <c:v>0.36915405777166443</c:v>
                </c:pt>
                <c:pt idx="65">
                  <c:v>0.36507056451612896</c:v>
                </c:pt>
                <c:pt idx="66">
                  <c:v>0.37032857616993031</c:v>
                </c:pt>
                <c:pt idx="67">
                  <c:v>0.37144028871391083</c:v>
                </c:pt>
                <c:pt idx="68">
                  <c:v>0.37966074049910292</c:v>
                </c:pt>
                <c:pt idx="69">
                  <c:v>0.37889834591295968</c:v>
                </c:pt>
                <c:pt idx="70">
                  <c:v>0.38235201012978792</c:v>
                </c:pt>
                <c:pt idx="71">
                  <c:v>0.37934883720930235</c:v>
                </c:pt>
                <c:pt idx="72">
                  <c:v>0.3850794135613928</c:v>
                </c:pt>
                <c:pt idx="73">
                  <c:v>0.38074802562956345</c:v>
                </c:pt>
                <c:pt idx="74">
                  <c:v>0.38538484136310225</c:v>
                </c:pt>
                <c:pt idx="75">
                  <c:v>0.38490184757505774</c:v>
                </c:pt>
                <c:pt idx="76">
                  <c:v>0.39261168384879724</c:v>
                </c:pt>
                <c:pt idx="77">
                  <c:v>0.39022525027808674</c:v>
                </c:pt>
                <c:pt idx="78">
                  <c:v>0.39512561441835065</c:v>
                </c:pt>
                <c:pt idx="79">
                  <c:v>0.39301519594774725</c:v>
                </c:pt>
                <c:pt idx="80">
                  <c:v>0.39295045919027294</c:v>
                </c:pt>
                <c:pt idx="81">
                  <c:v>0.39207324720933151</c:v>
                </c:pt>
                <c:pt idx="82">
                  <c:v>0.4020069375619425</c:v>
                </c:pt>
                <c:pt idx="83">
                  <c:v>0.40242446393762182</c:v>
                </c:pt>
                <c:pt idx="84">
                  <c:v>0.40507845250928254</c:v>
                </c:pt>
                <c:pt idx="85">
                  <c:v>0.40872340425531917</c:v>
                </c:pt>
                <c:pt idx="86">
                  <c:v>0.41895194454235696</c:v>
                </c:pt>
                <c:pt idx="87">
                  <c:v>0.41816293561043155</c:v>
                </c:pt>
                <c:pt idx="88">
                  <c:v>0.41990489130434783</c:v>
                </c:pt>
                <c:pt idx="89">
                  <c:v>0.41710020853912855</c:v>
                </c:pt>
                <c:pt idx="90">
                  <c:v>0.41823133611022106</c:v>
                </c:pt>
                <c:pt idx="91">
                  <c:v>0.4193531450173264</c:v>
                </c:pt>
                <c:pt idx="92">
                  <c:v>0.42538913514070714</c:v>
                </c:pt>
                <c:pt idx="93">
                  <c:v>0.42477396021699815</c:v>
                </c:pt>
                <c:pt idx="94">
                  <c:v>0.43357721969547164</c:v>
                </c:pt>
                <c:pt idx="95">
                  <c:v>0.43457364341085269</c:v>
                </c:pt>
                <c:pt idx="96">
                  <c:v>0.44276928990102821</c:v>
                </c:pt>
                <c:pt idx="97">
                  <c:v>0.44926435690555283</c:v>
                </c:pt>
                <c:pt idx="98">
                  <c:v>0.45844313615549948</c:v>
                </c:pt>
                <c:pt idx="99">
                  <c:v>0.46009186954524572</c:v>
                </c:pt>
                <c:pt idx="100">
                  <c:v>0.46904260192395786</c:v>
                </c:pt>
                <c:pt idx="101">
                  <c:v>0.45922833538407459</c:v>
                </c:pt>
                <c:pt idx="102">
                  <c:v>0.46540451957909262</c:v>
                </c:pt>
                <c:pt idx="103">
                  <c:v>0.46725408794374312</c:v>
                </c:pt>
                <c:pt idx="104">
                  <c:v>0.47202580428954422</c:v>
                </c:pt>
                <c:pt idx="105">
                  <c:v>0.46787161614524236</c:v>
                </c:pt>
                <c:pt idx="106">
                  <c:v>0.47063223368238721</c:v>
                </c:pt>
                <c:pt idx="107">
                  <c:v>0.47219817591590663</c:v>
                </c:pt>
                <c:pt idx="108">
                  <c:v>0.47624624624624623</c:v>
                </c:pt>
                <c:pt idx="109">
                  <c:v>0.47611356558267548</c:v>
                </c:pt>
                <c:pt idx="110">
                  <c:v>0.48418453724604965</c:v>
                </c:pt>
                <c:pt idx="111">
                  <c:v>0.49272689309576839</c:v>
                </c:pt>
                <c:pt idx="112">
                  <c:v>0.49191400175782568</c:v>
                </c:pt>
                <c:pt idx="113">
                  <c:v>0.50121094534020205</c:v>
                </c:pt>
                <c:pt idx="114">
                  <c:v>0.50867553122148346</c:v>
                </c:pt>
                <c:pt idx="115">
                  <c:v>0.51156453882563646</c:v>
                </c:pt>
                <c:pt idx="116">
                  <c:v>0.51174048658764815</c:v>
                </c:pt>
                <c:pt idx="117">
                  <c:v>0.51224376389231907</c:v>
                </c:pt>
                <c:pt idx="118">
                  <c:v>0.50871770103839653</c:v>
                </c:pt>
                <c:pt idx="119">
                  <c:v>0.49543120550822739</c:v>
                </c:pt>
                <c:pt idx="120">
                  <c:v>0.48716235347414916</c:v>
                </c:pt>
                <c:pt idx="121">
                  <c:v>0.47774732803507819</c:v>
                </c:pt>
                <c:pt idx="122">
                  <c:v>0.48080133555926546</c:v>
                </c:pt>
                <c:pt idx="123">
                  <c:v>0.48056069822798203</c:v>
                </c:pt>
                <c:pt idx="124">
                  <c:v>0.48050969872059429</c:v>
                </c:pt>
                <c:pt idx="125">
                  <c:v>0.48090840652446676</c:v>
                </c:pt>
                <c:pt idx="126">
                  <c:v>0.48068634113192898</c:v>
                </c:pt>
                <c:pt idx="127">
                  <c:v>0.47787410478703352</c:v>
                </c:pt>
                <c:pt idx="128">
                  <c:v>0.48423018398118689</c:v>
                </c:pt>
                <c:pt idx="129">
                  <c:v>0.48903427355457962</c:v>
                </c:pt>
                <c:pt idx="130">
                  <c:v>0.47968415646666096</c:v>
                </c:pt>
                <c:pt idx="131">
                  <c:v>0.47884030180499393</c:v>
                </c:pt>
                <c:pt idx="132">
                  <c:v>0.47710095882684717</c:v>
                </c:pt>
                <c:pt idx="133">
                  <c:v>0.48194027492494868</c:v>
                </c:pt>
                <c:pt idx="134">
                  <c:v>0.48968373203898458</c:v>
                </c:pt>
                <c:pt idx="135">
                  <c:v>0.49098636908328341</c:v>
                </c:pt>
                <c:pt idx="136">
                  <c:v>0.4921045885670341</c:v>
                </c:pt>
                <c:pt idx="137">
                  <c:v>0.49520472018594675</c:v>
                </c:pt>
                <c:pt idx="138">
                  <c:v>0.50235722704382302</c:v>
                </c:pt>
                <c:pt idx="139">
                  <c:v>0.50123076923076926</c:v>
                </c:pt>
                <c:pt idx="140">
                  <c:v>0.49262735927843659</c:v>
                </c:pt>
                <c:pt idx="141">
                  <c:v>0.48216680503224985</c:v>
                </c:pt>
                <c:pt idx="142">
                  <c:v>0.49533356486597419</c:v>
                </c:pt>
                <c:pt idx="143">
                  <c:v>0.49658714583588864</c:v>
                </c:pt>
                <c:pt idx="144">
                  <c:v>0.50508908177249889</c:v>
                </c:pt>
                <c:pt idx="145">
                  <c:v>0.51960412975746839</c:v>
                </c:pt>
                <c:pt idx="146">
                  <c:v>0.52521538138264345</c:v>
                </c:pt>
                <c:pt idx="147">
                  <c:v>0.53083365507409941</c:v>
                </c:pt>
                <c:pt idx="148">
                  <c:v>0.53043018956511534</c:v>
                </c:pt>
                <c:pt idx="149">
                  <c:v>0.53341091285234021</c:v>
                </c:pt>
                <c:pt idx="150">
                  <c:v>0.5294380266755957</c:v>
                </c:pt>
                <c:pt idx="151">
                  <c:v>0.52489776020366707</c:v>
                </c:pt>
                <c:pt idx="152">
                  <c:v>0.52586602038934704</c:v>
                </c:pt>
                <c:pt idx="153">
                  <c:v>0.52830709466366799</c:v>
                </c:pt>
                <c:pt idx="154">
                  <c:v>0.53770112079701116</c:v>
                </c:pt>
                <c:pt idx="155">
                  <c:v>0.54474971864755106</c:v>
                </c:pt>
                <c:pt idx="156">
                  <c:v>0.55950911370431089</c:v>
                </c:pt>
                <c:pt idx="157">
                  <c:v>0.56010384706160021</c:v>
                </c:pt>
                <c:pt idx="158">
                  <c:v>0.56788461985449656</c:v>
                </c:pt>
                <c:pt idx="159">
                  <c:v>0.56605379329176719</c:v>
                </c:pt>
                <c:pt idx="160">
                  <c:v>0.57757292672520266</c:v>
                </c:pt>
                <c:pt idx="161">
                  <c:v>0.58322742067621725</c:v>
                </c:pt>
                <c:pt idx="162">
                  <c:v>0.59585528626624518</c:v>
                </c:pt>
                <c:pt idx="163">
                  <c:v>0.60092215776257685</c:v>
                </c:pt>
                <c:pt idx="164">
                  <c:v>0.61378335546322871</c:v>
                </c:pt>
                <c:pt idx="165">
                  <c:v>0.61803766732823784</c:v>
                </c:pt>
                <c:pt idx="166">
                  <c:v>0.61988592761588712</c:v>
                </c:pt>
                <c:pt idx="167">
                  <c:v>0.62042444648505257</c:v>
                </c:pt>
                <c:pt idx="168">
                  <c:v>0.62067214844605489</c:v>
                </c:pt>
                <c:pt idx="169">
                  <c:v>0.62686323812517186</c:v>
                </c:pt>
                <c:pt idx="170">
                  <c:v>0.62887647137891955</c:v>
                </c:pt>
                <c:pt idx="171">
                  <c:v>0.62854986319464112</c:v>
                </c:pt>
                <c:pt idx="172">
                  <c:v>0.62916658968721706</c:v>
                </c:pt>
                <c:pt idx="173">
                  <c:v>0.62902087780873461</c:v>
                </c:pt>
                <c:pt idx="174">
                  <c:v>0.63139791059626182</c:v>
                </c:pt>
                <c:pt idx="175">
                  <c:v>0.62781357237901814</c:v>
                </c:pt>
                <c:pt idx="176">
                  <c:v>0.63231946420515672</c:v>
                </c:pt>
                <c:pt idx="177">
                  <c:v>0.62894852991104777</c:v>
                </c:pt>
                <c:pt idx="178">
                  <c:v>0.6268314727099269</c:v>
                </c:pt>
                <c:pt idx="179">
                  <c:v>0.62439671614561743</c:v>
                </c:pt>
                <c:pt idx="180">
                  <c:v>0.62653362774558796</c:v>
                </c:pt>
                <c:pt idx="181">
                  <c:v>0.62086904820888877</c:v>
                </c:pt>
                <c:pt idx="182">
                  <c:v>0.61296796666449638</c:v>
                </c:pt>
                <c:pt idx="183">
                  <c:v>0.59956098031648009</c:v>
                </c:pt>
                <c:pt idx="184">
                  <c:v>0.5870765849696622</c:v>
                </c:pt>
                <c:pt idx="185">
                  <c:v>0.57980347291875622</c:v>
                </c:pt>
                <c:pt idx="186">
                  <c:v>0.56972105417186514</c:v>
                </c:pt>
                <c:pt idx="187">
                  <c:v>0.55980869961284441</c:v>
                </c:pt>
                <c:pt idx="188">
                  <c:v>0.54932065217391302</c:v>
                </c:pt>
                <c:pt idx="189">
                  <c:v>0.55001481876648584</c:v>
                </c:pt>
                <c:pt idx="190">
                  <c:v>0.54958562726953264</c:v>
                </c:pt>
                <c:pt idx="191">
                  <c:v>0.54686422757162312</c:v>
                </c:pt>
                <c:pt idx="192">
                  <c:v>0.54106756910476628</c:v>
                </c:pt>
                <c:pt idx="193">
                  <c:v>0.54365987976962848</c:v>
                </c:pt>
                <c:pt idx="194">
                  <c:v>0.54069437948774379</c:v>
                </c:pt>
                <c:pt idx="195">
                  <c:v>0.53960257334439565</c:v>
                </c:pt>
                <c:pt idx="196">
                  <c:v>0.53720892907298678</c:v>
                </c:pt>
                <c:pt idx="197">
                  <c:v>0.54289425205094566</c:v>
                </c:pt>
                <c:pt idx="198">
                  <c:v>0.549218267169851</c:v>
                </c:pt>
                <c:pt idx="199">
                  <c:v>0.54631934081619415</c:v>
                </c:pt>
                <c:pt idx="200">
                  <c:v>0.54744919546124748</c:v>
                </c:pt>
                <c:pt idx="201">
                  <c:v>0.54856393558931216</c:v>
                </c:pt>
                <c:pt idx="202">
                  <c:v>0.546683619673758</c:v>
                </c:pt>
                <c:pt idx="203">
                  <c:v>0.54605834048290225</c:v>
                </c:pt>
                <c:pt idx="204">
                  <c:v>0.54176491173027963</c:v>
                </c:pt>
                <c:pt idx="205">
                  <c:v>0.54470787065138482</c:v>
                </c:pt>
                <c:pt idx="206">
                  <c:v>0.54619207427589189</c:v>
                </c:pt>
                <c:pt idx="207">
                  <c:v>0.54947536758784143</c:v>
                </c:pt>
                <c:pt idx="208">
                  <c:v>0.5541504045150939</c:v>
                </c:pt>
                <c:pt idx="209">
                  <c:v>0.5652429215834055</c:v>
                </c:pt>
                <c:pt idx="210">
                  <c:v>0.57658176481705892</c:v>
                </c:pt>
                <c:pt idx="211">
                  <c:v>0.5792379598753622</c:v>
                </c:pt>
                <c:pt idx="212">
                  <c:v>0.58211716010594383</c:v>
                </c:pt>
                <c:pt idx="213">
                  <c:v>0.59355251876237147</c:v>
                </c:pt>
                <c:pt idx="214">
                  <c:v>0.59891074605001571</c:v>
                </c:pt>
                <c:pt idx="215">
                  <c:v>0.60899169094859096</c:v>
                </c:pt>
                <c:pt idx="216">
                  <c:v>0.60753568873978703</c:v>
                </c:pt>
                <c:pt idx="217">
                  <c:v>0.61870401754560866</c:v>
                </c:pt>
                <c:pt idx="218">
                  <c:v>0.62170397828434676</c:v>
                </c:pt>
                <c:pt idx="219">
                  <c:v>0.62567729352926416</c:v>
                </c:pt>
                <c:pt idx="220">
                  <c:v>0.62850281218070536</c:v>
                </c:pt>
                <c:pt idx="221">
                  <c:v>0.6319125246238616</c:v>
                </c:pt>
                <c:pt idx="222">
                  <c:v>0.63529384117912469</c:v>
                </c:pt>
                <c:pt idx="223">
                  <c:v>0.64081488791766528</c:v>
                </c:pt>
                <c:pt idx="224">
                  <c:v>0.64289946081317229</c:v>
                </c:pt>
                <c:pt idx="225">
                  <c:v>0.63974193310197158</c:v>
                </c:pt>
                <c:pt idx="226">
                  <c:v>0.63714105424882028</c:v>
                </c:pt>
                <c:pt idx="227">
                  <c:v>0.63324967609245186</c:v>
                </c:pt>
                <c:pt idx="228">
                  <c:v>0.63419009708388119</c:v>
                </c:pt>
                <c:pt idx="229">
                  <c:v>0.62871301235073596</c:v>
                </c:pt>
                <c:pt idx="230">
                  <c:v>0.62337059283949103</c:v>
                </c:pt>
                <c:pt idx="231">
                  <c:v>0.6123431196290785</c:v>
                </c:pt>
                <c:pt idx="232">
                  <c:v>0.60310744025455287</c:v>
                </c:pt>
                <c:pt idx="233">
                  <c:v>0.60601748356744856</c:v>
                </c:pt>
                <c:pt idx="234">
                  <c:v>0.60248821974485689</c:v>
                </c:pt>
                <c:pt idx="235">
                  <c:v>0.60194458145006768</c:v>
                </c:pt>
                <c:pt idx="236">
                  <c:v>0.60250354237315118</c:v>
                </c:pt>
                <c:pt idx="237">
                  <c:v>0.60033401749689796</c:v>
                </c:pt>
                <c:pt idx="238">
                  <c:v>0.60507087196799769</c:v>
                </c:pt>
                <c:pt idx="239">
                  <c:v>0.60466097202659519</c:v>
                </c:pt>
                <c:pt idx="240">
                  <c:v>0.6106496980929037</c:v>
                </c:pt>
                <c:pt idx="241">
                  <c:v>0.61183611866157717</c:v>
                </c:pt>
                <c:pt idx="242">
                  <c:v>0.62092711488572294</c:v>
                </c:pt>
                <c:pt idx="243">
                  <c:v>0.62594097134845594</c:v>
                </c:pt>
                <c:pt idx="244">
                  <c:v>0.63917633509639993</c:v>
                </c:pt>
                <c:pt idx="245">
                  <c:v>0.64733229351094623</c:v>
                </c:pt>
                <c:pt idx="246">
                  <c:v>0.66109011738765666</c:v>
                </c:pt>
                <c:pt idx="247">
                  <c:v>0.67476406514890497</c:v>
                </c:pt>
                <c:pt idx="248">
                  <c:v>0.68873226968465062</c:v>
                </c:pt>
                <c:pt idx="249">
                  <c:v>0.70318507812713038</c:v>
                </c:pt>
                <c:pt idx="250">
                  <c:v>0.71151218524269222</c:v>
                </c:pt>
                <c:pt idx="251">
                  <c:v>0.71904534123829411</c:v>
                </c:pt>
                <c:pt idx="252">
                  <c:v>0.73588478271328328</c:v>
                </c:pt>
                <c:pt idx="253">
                  <c:v>0.73891364650755353</c:v>
                </c:pt>
                <c:pt idx="254">
                  <c:v>0.73531491450726616</c:v>
                </c:pt>
                <c:pt idx="255">
                  <c:v>0.72151125200742483</c:v>
                </c:pt>
                <c:pt idx="256">
                  <c:v>0.69815398345518831</c:v>
                </c:pt>
                <c:pt idx="257">
                  <c:v>0.69000347385413896</c:v>
                </c:pt>
                <c:pt idx="258">
                  <c:v>0.67438174173528742</c:v>
                </c:pt>
                <c:pt idx="259">
                  <c:v>0.67005585182331961</c:v>
                </c:pt>
                <c:pt idx="260">
                  <c:v>0.65758492994182616</c:v>
                </c:pt>
                <c:pt idx="261">
                  <c:v>0.65920437841243174</c:v>
                </c:pt>
                <c:pt idx="262">
                  <c:v>0.65379311683019747</c:v>
                </c:pt>
                <c:pt idx="263">
                  <c:v>0.65393241847425121</c:v>
                </c:pt>
                <c:pt idx="264">
                  <c:v>0.65166388982154277</c:v>
                </c:pt>
                <c:pt idx="265">
                  <c:v>0.64919900587833901</c:v>
                </c:pt>
                <c:pt idx="266">
                  <c:v>0.64913812888059097</c:v>
                </c:pt>
                <c:pt idx="267">
                  <c:v>0.65492454353305107</c:v>
                </c:pt>
                <c:pt idx="268">
                  <c:v>0.6630705699717131</c:v>
                </c:pt>
                <c:pt idx="269">
                  <c:v>0.66109472304162564</c:v>
                </c:pt>
                <c:pt idx="270">
                  <c:v>0.66720047879865063</c:v>
                </c:pt>
                <c:pt idx="271">
                  <c:v>0.66875929143307478</c:v>
                </c:pt>
                <c:pt idx="272">
                  <c:v>0.66428449579115156</c:v>
                </c:pt>
                <c:pt idx="273">
                  <c:v>0.67349517186288566</c:v>
                </c:pt>
                <c:pt idx="274">
                  <c:v>0.6720391539778775</c:v>
                </c:pt>
                <c:pt idx="275">
                  <c:v>0.67109747629401117</c:v>
                </c:pt>
                <c:pt idx="276">
                  <c:v>0.67724760063756906</c:v>
                </c:pt>
                <c:pt idx="277">
                  <c:v>0.68645606064014031</c:v>
                </c:pt>
                <c:pt idx="278">
                  <c:v>0.69281209892045348</c:v>
                </c:pt>
                <c:pt idx="279">
                  <c:v>0.6956752049123851</c:v>
                </c:pt>
                <c:pt idx="280">
                  <c:v>0.70171543341308695</c:v>
                </c:pt>
                <c:pt idx="281">
                  <c:v>0.71504572903903374</c:v>
                </c:pt>
                <c:pt idx="282">
                  <c:v>0.71680966498826559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4DE-4725-AA13-87F739AAB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889920"/>
        <c:axId val="624456192"/>
      </c:lineChart>
      <c:catAx>
        <c:axId val="62388992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24456192"/>
        <c:crosses val="autoZero"/>
        <c:auto val="1"/>
        <c:lblAlgn val="ctr"/>
        <c:lblOffset val="100"/>
        <c:noMultiLvlLbl val="1"/>
      </c:catAx>
      <c:valAx>
        <c:axId val="624456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3889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5</xdr:row>
      <xdr:rowOff>180975</xdr:rowOff>
    </xdr:from>
    <xdr:to>
      <xdr:col>13</xdr:col>
      <xdr:colOff>533400</xdr:colOff>
      <xdr:row>20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5</xdr:row>
      <xdr:rowOff>180975</xdr:rowOff>
    </xdr:from>
    <xdr:to>
      <xdr:col>13</xdr:col>
      <xdr:colOff>114300</xdr:colOff>
      <xdr:row>20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323850</xdr:colOff>
      <xdr:row>261</xdr:row>
      <xdr:rowOff>161924</xdr:rowOff>
    </xdr:from>
    <xdr:to>
      <xdr:col>13</xdr:col>
      <xdr:colOff>200025</xdr:colOff>
      <xdr:row>281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66674</xdr:colOff>
      <xdr:row>21</xdr:row>
      <xdr:rowOff>152400</xdr:rowOff>
    </xdr:from>
    <xdr:to>
      <xdr:col>18</xdr:col>
      <xdr:colOff>361949</xdr:colOff>
      <xdr:row>38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466725</xdr:colOff>
      <xdr:row>0</xdr:row>
      <xdr:rowOff>76201</xdr:rowOff>
    </xdr:from>
    <xdr:to>
      <xdr:col>11</xdr:col>
      <xdr:colOff>238125</xdr:colOff>
      <xdr:row>20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4"/>
  <sheetViews>
    <sheetView topLeftCell="A260" workbookViewId="0">
      <selection activeCell="B284" sqref="B284"/>
    </sheetView>
  </sheetViews>
  <sheetFormatPr defaultRowHeight="15" x14ac:dyDescent="0.25"/>
  <cols>
    <col min="1" max="1" width="10.42578125" bestFit="1" customWidth="1"/>
    <col min="2" max="2" width="11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3">
        <v>16711</v>
      </c>
      <c r="B2">
        <v>0.21803347868898582</v>
      </c>
      <c r="C2">
        <v>0.16558545334012054</v>
      </c>
    </row>
    <row r="3" spans="1:3" x14ac:dyDescent="0.25">
      <c r="A3" s="3">
        <v>16803</v>
      </c>
      <c r="B3" t="e">
        <v>#N/A</v>
      </c>
      <c r="C3" t="e">
        <v>#N/A</v>
      </c>
    </row>
    <row r="4" spans="1:3" x14ac:dyDescent="0.25">
      <c r="A4" s="3">
        <v>16893</v>
      </c>
      <c r="B4" t="e">
        <v>#N/A</v>
      </c>
      <c r="C4" t="e">
        <v>#N/A</v>
      </c>
    </row>
    <row r="5" spans="1:3" x14ac:dyDescent="0.25">
      <c r="A5" s="3">
        <v>16984</v>
      </c>
      <c r="B5" t="e">
        <v>#N/A</v>
      </c>
      <c r="C5" t="e">
        <v>#N/A</v>
      </c>
    </row>
    <row r="6" spans="1:3" x14ac:dyDescent="0.25">
      <c r="A6" s="3">
        <v>17076</v>
      </c>
      <c r="B6">
        <v>0.22727272727272727</v>
      </c>
      <c r="C6">
        <v>0.16330993886096937</v>
      </c>
    </row>
    <row r="7" spans="1:3" x14ac:dyDescent="0.25">
      <c r="A7" s="3">
        <v>17168</v>
      </c>
      <c r="B7" t="e">
        <v>#N/A</v>
      </c>
      <c r="C7" t="e">
        <v>#N/A</v>
      </c>
    </row>
    <row r="8" spans="1:3" x14ac:dyDescent="0.25">
      <c r="A8" s="3">
        <v>17258</v>
      </c>
      <c r="B8" t="e">
        <v>#N/A</v>
      </c>
      <c r="C8" t="e">
        <v>#N/A</v>
      </c>
    </row>
    <row r="9" spans="1:3" x14ac:dyDescent="0.25">
      <c r="A9" s="3">
        <v>17349</v>
      </c>
      <c r="B9" t="e">
        <v>#N/A</v>
      </c>
      <c r="C9" t="e">
        <v>#N/A</v>
      </c>
    </row>
    <row r="10" spans="1:3" x14ac:dyDescent="0.25">
      <c r="A10" s="3">
        <v>17441</v>
      </c>
      <c r="B10">
        <v>0.21689701615745186</v>
      </c>
      <c r="C10">
        <v>0.15831940547310358</v>
      </c>
    </row>
    <row r="11" spans="1:3" x14ac:dyDescent="0.25">
      <c r="A11" s="3">
        <v>17533</v>
      </c>
      <c r="B11" t="e">
        <v>#N/A</v>
      </c>
      <c r="C11" t="e">
        <v>#N/A</v>
      </c>
    </row>
    <row r="12" spans="1:3" x14ac:dyDescent="0.25">
      <c r="A12" s="3">
        <v>17624</v>
      </c>
      <c r="B12" t="e">
        <v>#N/A</v>
      </c>
      <c r="C12" t="e">
        <v>#N/A</v>
      </c>
    </row>
    <row r="13" spans="1:3" x14ac:dyDescent="0.25">
      <c r="A13" s="3">
        <v>17715</v>
      </c>
      <c r="B13" t="e">
        <v>#N/A</v>
      </c>
      <c r="C13" t="e">
        <v>#N/A</v>
      </c>
    </row>
    <row r="14" spans="1:3" x14ac:dyDescent="0.25">
      <c r="A14" s="3">
        <v>17807</v>
      </c>
      <c r="B14">
        <v>0.23195529367832809</v>
      </c>
      <c r="C14">
        <v>0.16099357877574025</v>
      </c>
    </row>
    <row r="15" spans="1:3" x14ac:dyDescent="0.25">
      <c r="A15" s="3">
        <v>17899</v>
      </c>
      <c r="B15" t="e">
        <v>#N/A</v>
      </c>
      <c r="C15" t="e">
        <v>#N/A</v>
      </c>
    </row>
    <row r="16" spans="1:3" x14ac:dyDescent="0.25">
      <c r="A16" s="3">
        <v>17989</v>
      </c>
      <c r="B16" t="e">
        <v>#N/A</v>
      </c>
      <c r="C16" t="e">
        <v>#N/A</v>
      </c>
    </row>
    <row r="17" spans="1:3" x14ac:dyDescent="0.25">
      <c r="A17" s="3">
        <v>18080</v>
      </c>
      <c r="B17" t="e">
        <v>#N/A</v>
      </c>
      <c r="C17" t="e">
        <v>#N/A</v>
      </c>
    </row>
    <row r="18" spans="1:3" x14ac:dyDescent="0.25">
      <c r="A18" s="3">
        <v>18172</v>
      </c>
      <c r="B18">
        <v>0.24849379370417871</v>
      </c>
      <c r="C18">
        <v>0.16243235249759572</v>
      </c>
    </row>
    <row r="19" spans="1:3" x14ac:dyDescent="0.25">
      <c r="A19" s="3">
        <v>18264</v>
      </c>
      <c r="B19" t="e">
        <v>#N/A</v>
      </c>
      <c r="C19" t="e">
        <v>#N/A</v>
      </c>
    </row>
    <row r="20" spans="1:3" x14ac:dyDescent="0.25">
      <c r="A20" s="3">
        <v>18354</v>
      </c>
      <c r="B20" t="e">
        <v>#N/A</v>
      </c>
      <c r="C20" t="e">
        <v>#N/A</v>
      </c>
    </row>
    <row r="21" spans="1:3" x14ac:dyDescent="0.25">
      <c r="A21" s="3">
        <v>18445</v>
      </c>
      <c r="B21" t="e">
        <v>#N/A</v>
      </c>
      <c r="C21" t="e">
        <v>#N/A</v>
      </c>
    </row>
    <row r="22" spans="1:3" x14ac:dyDescent="0.25">
      <c r="A22" s="3">
        <v>18537</v>
      </c>
      <c r="B22">
        <v>0.26818429037613783</v>
      </c>
      <c r="C22">
        <v>0.16619113875850219</v>
      </c>
    </row>
    <row r="23" spans="1:3" x14ac:dyDescent="0.25">
      <c r="A23" s="3">
        <v>18629</v>
      </c>
      <c r="B23" t="e">
        <v>#N/A</v>
      </c>
      <c r="C23" t="e">
        <v>#N/A</v>
      </c>
    </row>
    <row r="24" spans="1:3" x14ac:dyDescent="0.25">
      <c r="A24" s="3">
        <v>18719</v>
      </c>
      <c r="B24" t="e">
        <v>#N/A</v>
      </c>
      <c r="C24" t="e">
        <v>#N/A</v>
      </c>
    </row>
    <row r="25" spans="1:3" x14ac:dyDescent="0.25">
      <c r="A25" s="3">
        <v>18810</v>
      </c>
      <c r="B25" t="e">
        <v>#N/A</v>
      </c>
      <c r="C25" t="e">
        <v>#N/A</v>
      </c>
    </row>
    <row r="26" spans="1:3" x14ac:dyDescent="0.25">
      <c r="A26" s="3">
        <v>18902</v>
      </c>
      <c r="B26">
        <v>0.26871246639081642</v>
      </c>
      <c r="C26">
        <v>0.1721210634001081</v>
      </c>
    </row>
    <row r="27" spans="1:3" x14ac:dyDescent="0.25">
      <c r="A27" s="3">
        <v>18994</v>
      </c>
      <c r="B27">
        <v>0.26838595271431809</v>
      </c>
      <c r="C27">
        <v>0.17143452829850619</v>
      </c>
    </row>
    <row r="28" spans="1:3" x14ac:dyDescent="0.25">
      <c r="A28" s="3">
        <v>19085</v>
      </c>
      <c r="B28">
        <v>0.27213295647537117</v>
      </c>
      <c r="C28">
        <v>0.17334965062061661</v>
      </c>
    </row>
    <row r="29" spans="1:3" x14ac:dyDescent="0.25">
      <c r="A29" s="3">
        <v>19176</v>
      </c>
      <c r="B29">
        <v>0.28010224591185123</v>
      </c>
      <c r="C29">
        <v>0.17652908200372014</v>
      </c>
    </row>
    <row r="30" spans="1:3" x14ac:dyDescent="0.25">
      <c r="A30" s="3">
        <v>19268</v>
      </c>
      <c r="B30">
        <v>0.28420517908758469</v>
      </c>
      <c r="C30">
        <v>0.17965247710640253</v>
      </c>
    </row>
    <row r="31" spans="1:3" x14ac:dyDescent="0.25">
      <c r="A31" s="3">
        <v>19360</v>
      </c>
      <c r="B31">
        <v>0.28620025542634864</v>
      </c>
      <c r="C31">
        <v>0.18114314467165821</v>
      </c>
    </row>
    <row r="32" spans="1:3" x14ac:dyDescent="0.25">
      <c r="A32" s="3">
        <v>19450</v>
      </c>
      <c r="B32">
        <v>0.29327512518190046</v>
      </c>
      <c r="C32">
        <v>0.18215245635308197</v>
      </c>
    </row>
    <row r="33" spans="1:3" x14ac:dyDescent="0.25">
      <c r="A33" s="3">
        <v>19541</v>
      </c>
      <c r="B33">
        <v>0.29190802127724719</v>
      </c>
      <c r="C33">
        <v>0.18240526834546469</v>
      </c>
    </row>
    <row r="34" spans="1:3" x14ac:dyDescent="0.25">
      <c r="A34" s="3">
        <v>19633</v>
      </c>
      <c r="B34">
        <v>0.30237580993520519</v>
      </c>
      <c r="C34">
        <v>0.18238915683203324</v>
      </c>
    </row>
    <row r="35" spans="1:3" x14ac:dyDescent="0.25">
      <c r="A35" s="3">
        <v>19725</v>
      </c>
      <c r="B35">
        <v>0.30053124913080964</v>
      </c>
      <c r="C35">
        <v>0.18344479001068564</v>
      </c>
    </row>
    <row r="36" spans="1:3" x14ac:dyDescent="0.25">
      <c r="A36" s="3">
        <v>19815</v>
      </c>
      <c r="B36">
        <v>0.30880158714892991</v>
      </c>
      <c r="C36">
        <v>0.18365536126791801</v>
      </c>
    </row>
    <row r="37" spans="1:3" x14ac:dyDescent="0.25">
      <c r="A37" s="3">
        <v>19906</v>
      </c>
      <c r="B37">
        <v>0.30837523359731844</v>
      </c>
      <c r="C37">
        <v>0.18570641771924645</v>
      </c>
    </row>
    <row r="38" spans="1:3" x14ac:dyDescent="0.25">
      <c r="A38" s="3">
        <v>19998</v>
      </c>
      <c r="B38">
        <v>0.31553938479511945</v>
      </c>
      <c r="C38">
        <v>0.18713391936473955</v>
      </c>
    </row>
    <row r="39" spans="1:3" x14ac:dyDescent="0.25">
      <c r="A39" s="3">
        <v>20090</v>
      </c>
      <c r="B39">
        <v>0.31972729294799834</v>
      </c>
      <c r="C39">
        <v>0.18818798678044335</v>
      </c>
    </row>
    <row r="40" spans="1:3" x14ac:dyDescent="0.25">
      <c r="A40" s="3">
        <v>20180</v>
      </c>
      <c r="B40">
        <v>0.3291072305387337</v>
      </c>
      <c r="C40">
        <v>0.19020931892649229</v>
      </c>
    </row>
    <row r="41" spans="1:3" x14ac:dyDescent="0.25">
      <c r="A41" s="3">
        <v>20271</v>
      </c>
      <c r="B41">
        <v>0.33289023043798638</v>
      </c>
      <c r="C41">
        <v>0.18974178247795229</v>
      </c>
    </row>
    <row r="42" spans="1:3" x14ac:dyDescent="0.25">
      <c r="A42" s="3">
        <v>20363</v>
      </c>
      <c r="B42">
        <v>0.33957865094423351</v>
      </c>
      <c r="C42">
        <v>0.19161707005867093</v>
      </c>
    </row>
    <row r="43" spans="1:3" x14ac:dyDescent="0.25">
      <c r="A43" s="3">
        <v>20455</v>
      </c>
      <c r="B43">
        <v>0.3357379907751154</v>
      </c>
      <c r="C43">
        <v>0.19022423095021831</v>
      </c>
    </row>
    <row r="44" spans="1:3" x14ac:dyDescent="0.25">
      <c r="A44" s="3">
        <v>20546</v>
      </c>
      <c r="B44">
        <v>0.34065376697473843</v>
      </c>
      <c r="C44">
        <v>0.19268030575357686</v>
      </c>
    </row>
    <row r="45" spans="1:3" x14ac:dyDescent="0.25">
      <c r="A45" s="3">
        <v>20637</v>
      </c>
      <c r="B45">
        <v>0.34202215073591569</v>
      </c>
      <c r="C45">
        <v>0.19171591402661331</v>
      </c>
    </row>
    <row r="46" spans="1:3" x14ac:dyDescent="0.25">
      <c r="A46" s="3">
        <v>20729</v>
      </c>
      <c r="B46">
        <v>0.34871872624019229</v>
      </c>
      <c r="C46">
        <v>0.19314980362044007</v>
      </c>
    </row>
    <row r="47" spans="1:3" x14ac:dyDescent="0.25">
      <c r="A47" s="3">
        <v>20821</v>
      </c>
      <c r="B47">
        <v>0.34505423720643874</v>
      </c>
      <c r="C47">
        <v>0.19365464942116664</v>
      </c>
    </row>
    <row r="48" spans="1:3" x14ac:dyDescent="0.25">
      <c r="A48" s="3">
        <v>20911</v>
      </c>
      <c r="B48">
        <v>0.34997662801493218</v>
      </c>
      <c r="C48">
        <v>0.19616193407678903</v>
      </c>
    </row>
    <row r="49" spans="1:3" x14ac:dyDescent="0.25">
      <c r="A49" s="3">
        <v>21002</v>
      </c>
      <c r="B49">
        <v>0.35091066341066346</v>
      </c>
      <c r="C49">
        <v>0.19641157996206349</v>
      </c>
    </row>
    <row r="50" spans="1:3" x14ac:dyDescent="0.25">
      <c r="A50" s="3">
        <v>21094</v>
      </c>
      <c r="B50">
        <v>0.35511160168856004</v>
      </c>
      <c r="C50">
        <v>0.19838859324116023</v>
      </c>
    </row>
    <row r="51" spans="1:3" x14ac:dyDescent="0.25">
      <c r="A51" s="3">
        <v>21186</v>
      </c>
      <c r="B51">
        <v>0.35555301058918093</v>
      </c>
      <c r="C51">
        <v>0.19985893175088718</v>
      </c>
    </row>
    <row r="52" spans="1:3" x14ac:dyDescent="0.25">
      <c r="A52" s="3">
        <v>21276</v>
      </c>
      <c r="B52">
        <v>0.35840537461466299</v>
      </c>
      <c r="C52">
        <v>0.20090694580658944</v>
      </c>
    </row>
    <row r="53" spans="1:3" x14ac:dyDescent="0.25">
      <c r="A53" s="3">
        <v>21367</v>
      </c>
      <c r="B53">
        <v>0.35830117731046413</v>
      </c>
      <c r="C53">
        <v>0.20213606402161394</v>
      </c>
    </row>
    <row r="54" spans="1:3" x14ac:dyDescent="0.25">
      <c r="A54" s="3">
        <v>21459</v>
      </c>
      <c r="B54">
        <v>0.36285763717052727</v>
      </c>
      <c r="C54">
        <v>0.20625399095961539</v>
      </c>
    </row>
    <row r="55" spans="1:3" x14ac:dyDescent="0.25">
      <c r="A55" s="3">
        <v>21551</v>
      </c>
      <c r="B55">
        <v>0.36733002158871197</v>
      </c>
      <c r="C55">
        <v>0.20706348594244087</v>
      </c>
    </row>
    <row r="56" spans="1:3" x14ac:dyDescent="0.25">
      <c r="A56" s="3">
        <v>21641</v>
      </c>
      <c r="B56">
        <v>0.37340825667285993</v>
      </c>
      <c r="C56">
        <v>0.21163454969008008</v>
      </c>
    </row>
    <row r="57" spans="1:3" x14ac:dyDescent="0.25">
      <c r="A57" s="3">
        <v>21732</v>
      </c>
      <c r="B57">
        <v>0.37829370412988189</v>
      </c>
      <c r="C57">
        <v>0.21283121135721733</v>
      </c>
    </row>
    <row r="58" spans="1:3" x14ac:dyDescent="0.25">
      <c r="A58" s="3">
        <v>21824</v>
      </c>
      <c r="B58">
        <v>0.38528339687751145</v>
      </c>
      <c r="C58">
        <v>0.21620758704697918</v>
      </c>
    </row>
    <row r="59" spans="1:3" x14ac:dyDescent="0.25">
      <c r="A59" s="3">
        <v>21916</v>
      </c>
      <c r="B59">
        <v>0.37751381646677545</v>
      </c>
      <c r="C59">
        <v>0.21859123198234442</v>
      </c>
    </row>
    <row r="60" spans="1:3" x14ac:dyDescent="0.25">
      <c r="A60" s="3">
        <v>22007</v>
      </c>
      <c r="B60">
        <v>0.38667641754642568</v>
      </c>
      <c r="C60">
        <v>0.22188423163705892</v>
      </c>
    </row>
    <row r="61" spans="1:3" x14ac:dyDescent="0.25">
      <c r="A61" s="3">
        <v>22098</v>
      </c>
      <c r="B61">
        <v>0.39025082613949025</v>
      </c>
      <c r="C61">
        <v>0.22214174565002126</v>
      </c>
    </row>
    <row r="62" spans="1:3" x14ac:dyDescent="0.25">
      <c r="A62" s="3">
        <v>22190</v>
      </c>
      <c r="B62">
        <v>0.39876738690013042</v>
      </c>
      <c r="C62">
        <v>0.2256261457314124</v>
      </c>
    </row>
    <row r="63" spans="1:3" x14ac:dyDescent="0.25">
      <c r="A63" s="3">
        <v>22282</v>
      </c>
      <c r="B63">
        <v>0.40122665240665062</v>
      </c>
      <c r="C63">
        <v>0.22602547769278267</v>
      </c>
    </row>
    <row r="64" spans="1:3" x14ac:dyDescent="0.25">
      <c r="A64" s="3">
        <v>22372</v>
      </c>
      <c r="B64">
        <v>0.40416324157963529</v>
      </c>
      <c r="C64">
        <v>0.22805499662431311</v>
      </c>
    </row>
    <row r="65" spans="1:3" x14ac:dyDescent="0.25">
      <c r="A65" s="3">
        <v>22463</v>
      </c>
      <c r="B65">
        <v>0.40437602574050358</v>
      </c>
      <c r="C65">
        <v>0.22864551138632547</v>
      </c>
    </row>
    <row r="66" spans="1:3" x14ac:dyDescent="0.25">
      <c r="A66" s="3">
        <v>22555</v>
      </c>
      <c r="B66">
        <v>0.40993733167688162</v>
      </c>
      <c r="C66">
        <v>0.23257048337180625</v>
      </c>
    </row>
    <row r="67" spans="1:3" x14ac:dyDescent="0.25">
      <c r="A67" s="3">
        <v>22647</v>
      </c>
      <c r="B67">
        <v>0.40615680386948633</v>
      </c>
      <c r="C67">
        <v>0.23289438991294725</v>
      </c>
    </row>
    <row r="68" spans="1:3" x14ac:dyDescent="0.25">
      <c r="A68" s="3">
        <v>22737</v>
      </c>
      <c r="B68">
        <v>0.41433483748588285</v>
      </c>
      <c r="C68">
        <v>0.23679262500689707</v>
      </c>
    </row>
    <row r="69" spans="1:3" x14ac:dyDescent="0.25">
      <c r="A69" s="3">
        <v>22828</v>
      </c>
      <c r="B69">
        <v>0.42119073093299902</v>
      </c>
      <c r="C69">
        <v>0.2378668773288484</v>
      </c>
    </row>
    <row r="70" spans="1:3" x14ac:dyDescent="0.25">
      <c r="A70" s="3">
        <v>22920</v>
      </c>
      <c r="B70">
        <v>0.42732652352804729</v>
      </c>
      <c r="C70">
        <v>0.24212044964483384</v>
      </c>
    </row>
    <row r="71" spans="1:3" x14ac:dyDescent="0.25">
      <c r="A71" s="3">
        <v>23012</v>
      </c>
      <c r="B71">
        <v>0.42644899762235761</v>
      </c>
      <c r="C71">
        <v>0.24336833158496798</v>
      </c>
    </row>
    <row r="72" spans="1:3" x14ac:dyDescent="0.25">
      <c r="A72" s="3">
        <v>23102</v>
      </c>
      <c r="B72">
        <v>0.44061727895013975</v>
      </c>
      <c r="C72">
        <v>0.24737515270861302</v>
      </c>
    </row>
    <row r="73" spans="1:3" x14ac:dyDescent="0.25">
      <c r="A73" s="3">
        <v>23193</v>
      </c>
      <c r="B73">
        <v>0.44496729610643659</v>
      </c>
      <c r="C73">
        <v>0.24888921439382844</v>
      </c>
    </row>
    <row r="74" spans="1:3" x14ac:dyDescent="0.25">
      <c r="A74" s="3">
        <v>23285</v>
      </c>
      <c r="B74">
        <v>0.45519947058442622</v>
      </c>
      <c r="C74">
        <v>0.25400167219026704</v>
      </c>
    </row>
    <row r="75" spans="1:3" x14ac:dyDescent="0.25">
      <c r="A75" s="3">
        <v>23377</v>
      </c>
      <c r="B75">
        <v>0.45994156422029187</v>
      </c>
      <c r="C75">
        <v>0.25533028959483106</v>
      </c>
    </row>
    <row r="76" spans="1:3" x14ac:dyDescent="0.25">
      <c r="A76" s="3">
        <v>23468</v>
      </c>
      <c r="B76">
        <v>0.46497318203828858</v>
      </c>
      <c r="C76">
        <v>0.25766832605448381</v>
      </c>
    </row>
    <row r="77" spans="1:3" x14ac:dyDescent="0.25">
      <c r="A77" s="3">
        <v>23559</v>
      </c>
      <c r="B77">
        <v>0.47085314826328789</v>
      </c>
      <c r="C77">
        <v>0.25903479280422209</v>
      </c>
    </row>
    <row r="78" spans="1:3" x14ac:dyDescent="0.25">
      <c r="A78" s="3">
        <v>23651</v>
      </c>
      <c r="B78">
        <v>0.47519224660309395</v>
      </c>
      <c r="C78">
        <v>0.26160827071399406</v>
      </c>
    </row>
    <row r="79" spans="1:3" x14ac:dyDescent="0.25">
      <c r="A79" s="3">
        <v>23743</v>
      </c>
      <c r="B79">
        <v>0.47510832618076648</v>
      </c>
      <c r="C79">
        <v>0.26414913202091733</v>
      </c>
    </row>
    <row r="80" spans="1:3" x14ac:dyDescent="0.25">
      <c r="A80" s="3">
        <v>23833</v>
      </c>
      <c r="B80">
        <v>0.48508559901668469</v>
      </c>
      <c r="C80">
        <v>0.26863798434716579</v>
      </c>
    </row>
    <row r="81" spans="1:3" x14ac:dyDescent="0.25">
      <c r="A81" s="3">
        <v>23924</v>
      </c>
      <c r="B81">
        <v>0.49062526413351093</v>
      </c>
      <c r="C81">
        <v>0.27011304181328633</v>
      </c>
    </row>
    <row r="82" spans="1:3" x14ac:dyDescent="0.25">
      <c r="A82" s="3">
        <v>24016</v>
      </c>
      <c r="B82">
        <v>0.49301325791861644</v>
      </c>
      <c r="C82">
        <v>0.27195860506962566</v>
      </c>
    </row>
    <row r="83" spans="1:3" x14ac:dyDescent="0.25">
      <c r="A83" s="3">
        <v>24108</v>
      </c>
      <c r="B83">
        <v>0.49734476687409568</v>
      </c>
      <c r="C83">
        <v>0.2771419097790489</v>
      </c>
    </row>
    <row r="84" spans="1:3" x14ac:dyDescent="0.25">
      <c r="A84" s="3">
        <v>24198</v>
      </c>
      <c r="B84">
        <v>0.48989975625993654</v>
      </c>
      <c r="C84">
        <v>0.27918733685393299</v>
      </c>
    </row>
    <row r="85" spans="1:3" x14ac:dyDescent="0.25">
      <c r="A85" s="3">
        <v>24289</v>
      </c>
      <c r="B85">
        <v>0.4931722159720841</v>
      </c>
      <c r="C85">
        <v>0.28016519322161559</v>
      </c>
    </row>
    <row r="86" spans="1:3" x14ac:dyDescent="0.25">
      <c r="A86" s="3">
        <v>24381</v>
      </c>
      <c r="B86">
        <v>0.48810833013130522</v>
      </c>
      <c r="C86">
        <v>0.27982743698918255</v>
      </c>
    </row>
    <row r="87" spans="1:3" x14ac:dyDescent="0.25">
      <c r="A87" s="3">
        <v>24473</v>
      </c>
      <c r="B87">
        <v>0.48470839260312942</v>
      </c>
      <c r="C87">
        <v>0.28250507770564504</v>
      </c>
    </row>
    <row r="88" spans="1:3" x14ac:dyDescent="0.25">
      <c r="A88" s="3">
        <v>24563</v>
      </c>
      <c r="B88">
        <v>0.48790861745134051</v>
      </c>
      <c r="C88">
        <v>0.28694969186124181</v>
      </c>
    </row>
    <row r="89" spans="1:3" x14ac:dyDescent="0.25">
      <c r="A89" s="3">
        <v>24654</v>
      </c>
      <c r="B89">
        <v>0.48793453727496539</v>
      </c>
      <c r="C89">
        <v>0.28682623971733706</v>
      </c>
    </row>
    <row r="90" spans="1:3" x14ac:dyDescent="0.25">
      <c r="A90" s="3">
        <v>24746</v>
      </c>
      <c r="B90">
        <v>0.50256202703681763</v>
      </c>
      <c r="C90">
        <v>0.28704223280869656</v>
      </c>
    </row>
    <row r="91" spans="1:3" x14ac:dyDescent="0.25">
      <c r="A91" s="3">
        <v>24838</v>
      </c>
      <c r="B91">
        <v>0.47768227637383703</v>
      </c>
      <c r="C91">
        <v>0.2883174602692895</v>
      </c>
    </row>
    <row r="92" spans="1:3" x14ac:dyDescent="0.25">
      <c r="A92" s="3">
        <v>24929</v>
      </c>
      <c r="B92">
        <v>0.48210799874213095</v>
      </c>
      <c r="C92">
        <v>0.29133234384939011</v>
      </c>
    </row>
    <row r="93" spans="1:3" x14ac:dyDescent="0.25">
      <c r="A93" s="3">
        <v>25020</v>
      </c>
      <c r="B93">
        <v>0.48303361508444947</v>
      </c>
      <c r="C93">
        <v>0.29192912997297449</v>
      </c>
    </row>
    <row r="94" spans="1:3" x14ac:dyDescent="0.25">
      <c r="A94" s="3">
        <v>25112</v>
      </c>
      <c r="B94">
        <v>0.47596100753947934</v>
      </c>
      <c r="C94">
        <v>0.29296007019626275</v>
      </c>
    </row>
    <row r="95" spans="1:3" x14ac:dyDescent="0.25">
      <c r="A95" s="3">
        <v>25204</v>
      </c>
      <c r="B95">
        <v>0.46140541807406316</v>
      </c>
      <c r="C95">
        <v>0.29399535247874747</v>
      </c>
    </row>
    <row r="96" spans="1:3" x14ac:dyDescent="0.25">
      <c r="A96" s="3">
        <v>25294</v>
      </c>
      <c r="B96">
        <v>0.4642113672216141</v>
      </c>
      <c r="C96">
        <v>0.29822366094502328</v>
      </c>
    </row>
    <row r="97" spans="1:3" x14ac:dyDescent="0.25">
      <c r="A97" s="3">
        <v>25385</v>
      </c>
      <c r="B97">
        <v>0.4640570501015302</v>
      </c>
      <c r="C97">
        <v>0.29913523716779333</v>
      </c>
    </row>
    <row r="98" spans="1:3" x14ac:dyDescent="0.25">
      <c r="A98" s="3">
        <v>25477</v>
      </c>
      <c r="B98">
        <v>0.46429350626204191</v>
      </c>
      <c r="C98">
        <v>0.30007749565308001</v>
      </c>
    </row>
    <row r="99" spans="1:3" x14ac:dyDescent="0.25">
      <c r="A99" s="3">
        <v>25569</v>
      </c>
      <c r="B99">
        <v>0.45393636718435537</v>
      </c>
      <c r="C99">
        <v>0.30281839277842426</v>
      </c>
    </row>
    <row r="100" spans="1:3" x14ac:dyDescent="0.25">
      <c r="A100" s="3">
        <v>25659</v>
      </c>
      <c r="B100">
        <v>0.44536121092036451</v>
      </c>
      <c r="C100">
        <v>0.30326764739155082</v>
      </c>
    </row>
    <row r="101" spans="1:3" x14ac:dyDescent="0.25">
      <c r="A101" s="3">
        <v>25750</v>
      </c>
      <c r="B101">
        <v>0.45211753497665591</v>
      </c>
      <c r="C101">
        <v>0.30746911556506756</v>
      </c>
    </row>
    <row r="102" spans="1:3" x14ac:dyDescent="0.25">
      <c r="A102" s="3">
        <v>25842</v>
      </c>
      <c r="B102">
        <v>0.45200172607633043</v>
      </c>
      <c r="C102">
        <v>0.30745246125315884</v>
      </c>
    </row>
    <row r="103" spans="1:3" x14ac:dyDescent="0.25">
      <c r="A103" s="3">
        <v>25934</v>
      </c>
      <c r="B103">
        <v>0.44284353754325745</v>
      </c>
      <c r="C103">
        <v>0.30583522440266697</v>
      </c>
    </row>
    <row r="104" spans="1:3" x14ac:dyDescent="0.25">
      <c r="A104" s="3">
        <v>26024</v>
      </c>
      <c r="B104">
        <v>0.4442866589838228</v>
      </c>
      <c r="C104">
        <v>0.30803544414213735</v>
      </c>
    </row>
    <row r="105" spans="1:3" x14ac:dyDescent="0.25">
      <c r="A105" s="3">
        <v>26115</v>
      </c>
      <c r="B105">
        <v>0.44505771412709233</v>
      </c>
      <c r="C105">
        <v>0.30751199101607762</v>
      </c>
    </row>
    <row r="106" spans="1:3" x14ac:dyDescent="0.25">
      <c r="A106" s="3">
        <v>26207</v>
      </c>
      <c r="B106">
        <v>0.44977049653325735</v>
      </c>
      <c r="C106">
        <v>0.30756792550371953</v>
      </c>
    </row>
    <row r="107" spans="1:3" x14ac:dyDescent="0.25">
      <c r="A107" s="3">
        <v>26299</v>
      </c>
      <c r="B107">
        <v>0.43896543429874274</v>
      </c>
      <c r="C107">
        <v>0.30610150887268039</v>
      </c>
    </row>
    <row r="108" spans="1:3" x14ac:dyDescent="0.25">
      <c r="A108" s="3">
        <v>26390</v>
      </c>
      <c r="B108">
        <v>0.4473768694764052</v>
      </c>
      <c r="C108">
        <v>0.3102772225114625</v>
      </c>
    </row>
    <row r="109" spans="1:3" x14ac:dyDescent="0.25">
      <c r="A109" s="3">
        <v>26481</v>
      </c>
      <c r="B109">
        <v>0.44501219090228777</v>
      </c>
      <c r="C109">
        <v>0.3097480410374453</v>
      </c>
    </row>
    <row r="110" spans="1:3" x14ac:dyDescent="0.25">
      <c r="A110" s="3">
        <v>26573</v>
      </c>
      <c r="B110">
        <v>0.43902206599432997</v>
      </c>
      <c r="C110">
        <v>0.31360645445152485</v>
      </c>
    </row>
    <row r="111" spans="1:3" x14ac:dyDescent="0.25">
      <c r="A111" s="3">
        <v>26665</v>
      </c>
      <c r="B111">
        <v>0.43730449361033374</v>
      </c>
      <c r="C111">
        <v>0.31592069807531403</v>
      </c>
    </row>
    <row r="112" spans="1:3" x14ac:dyDescent="0.25">
      <c r="A112" s="3">
        <v>26755</v>
      </c>
      <c r="B112">
        <v>0.43565328444957985</v>
      </c>
      <c r="C112">
        <v>0.31833237948328846</v>
      </c>
    </row>
    <row r="113" spans="1:3" x14ac:dyDescent="0.25">
      <c r="A113" s="3">
        <v>26846</v>
      </c>
      <c r="B113">
        <v>0.43025886388863643</v>
      </c>
      <c r="C113">
        <v>0.3156566501024396</v>
      </c>
    </row>
    <row r="114" spans="1:3" x14ac:dyDescent="0.25">
      <c r="A114" s="3">
        <v>26938</v>
      </c>
      <c r="B114">
        <v>0.42869099329427562</v>
      </c>
      <c r="C114">
        <v>0.31376487665282965</v>
      </c>
    </row>
    <row r="115" spans="1:3" x14ac:dyDescent="0.25">
      <c r="A115" s="3">
        <v>27030</v>
      </c>
      <c r="B115">
        <v>0.43394491247164663</v>
      </c>
      <c r="C115">
        <v>0.31315640640107145</v>
      </c>
    </row>
    <row r="116" spans="1:3" x14ac:dyDescent="0.25">
      <c r="A116" s="3">
        <v>27120</v>
      </c>
      <c r="B116">
        <v>0.44749991697904018</v>
      </c>
      <c r="C116">
        <v>0.31291988928455577</v>
      </c>
    </row>
    <row r="117" spans="1:3" x14ac:dyDescent="0.25">
      <c r="A117" s="3">
        <v>27211</v>
      </c>
      <c r="B117">
        <v>0.45495255851273292</v>
      </c>
      <c r="C117">
        <v>0.30516869023725762</v>
      </c>
    </row>
    <row r="118" spans="1:3" x14ac:dyDescent="0.25">
      <c r="A118" s="3">
        <v>27303</v>
      </c>
      <c r="B118">
        <v>0.45020927156807339</v>
      </c>
      <c r="C118">
        <v>0.29842199981883394</v>
      </c>
    </row>
    <row r="119" spans="1:3" x14ac:dyDescent="0.25">
      <c r="A119" s="3">
        <v>27395</v>
      </c>
      <c r="B119">
        <v>0.43091230403135505</v>
      </c>
      <c r="C119">
        <v>0.29064259960174715</v>
      </c>
    </row>
    <row r="120" spans="1:3" x14ac:dyDescent="0.25">
      <c r="A120" s="3">
        <v>27485</v>
      </c>
      <c r="B120">
        <v>0.42347215362189655</v>
      </c>
      <c r="C120">
        <v>0.28728198323574755</v>
      </c>
    </row>
    <row r="121" spans="1:3" x14ac:dyDescent="0.25">
      <c r="A121" s="3">
        <v>27576</v>
      </c>
      <c r="B121">
        <v>0.4349642712435437</v>
      </c>
      <c r="C121">
        <v>0.28450856286769033</v>
      </c>
    </row>
    <row r="122" spans="1:3" x14ac:dyDescent="0.25">
      <c r="A122" s="3">
        <v>27668</v>
      </c>
      <c r="B122">
        <v>0.4376518299434185</v>
      </c>
      <c r="C122">
        <v>0.28248190569882653</v>
      </c>
    </row>
    <row r="123" spans="1:3" x14ac:dyDescent="0.25">
      <c r="A123" s="3">
        <v>27760</v>
      </c>
      <c r="B123">
        <v>0.43424468976438851</v>
      </c>
      <c r="C123">
        <v>0.28038501512338843</v>
      </c>
    </row>
    <row r="124" spans="1:3" x14ac:dyDescent="0.25">
      <c r="A124" s="3">
        <v>27851</v>
      </c>
      <c r="B124">
        <v>0.43153588859028147</v>
      </c>
      <c r="C124">
        <v>0.27872980629402372</v>
      </c>
    </row>
    <row r="125" spans="1:3" x14ac:dyDescent="0.25">
      <c r="A125" s="3">
        <v>27942</v>
      </c>
      <c r="B125">
        <v>0.43623145813341646</v>
      </c>
      <c r="C125">
        <v>0.27620488108901031</v>
      </c>
    </row>
    <row r="126" spans="1:3" x14ac:dyDescent="0.25">
      <c r="A126" s="3">
        <v>28034</v>
      </c>
      <c r="B126">
        <v>0.43848058456366212</v>
      </c>
      <c r="C126">
        <v>0.27552557727048582</v>
      </c>
    </row>
    <row r="127" spans="1:3" x14ac:dyDescent="0.25">
      <c r="A127" s="3">
        <v>28126</v>
      </c>
      <c r="B127">
        <v>0.43129452766192244</v>
      </c>
      <c r="C127">
        <v>0.2751110108142592</v>
      </c>
    </row>
    <row r="128" spans="1:3" x14ac:dyDescent="0.25">
      <c r="A128" s="3">
        <v>28216</v>
      </c>
      <c r="B128">
        <v>0.42923209770176013</v>
      </c>
      <c r="C128">
        <v>0.27696772210542564</v>
      </c>
    </row>
    <row r="129" spans="1:3" x14ac:dyDescent="0.25">
      <c r="A129" s="3">
        <v>28307</v>
      </c>
      <c r="B129">
        <v>0.43120069135071659</v>
      </c>
      <c r="C129">
        <v>0.27557956509488529</v>
      </c>
    </row>
    <row r="130" spans="1:3" x14ac:dyDescent="0.25">
      <c r="A130" s="3">
        <v>28399</v>
      </c>
      <c r="B130">
        <v>0.43113735495020994</v>
      </c>
      <c r="C130">
        <v>0.27757410566503338</v>
      </c>
    </row>
    <row r="131" spans="1:3" x14ac:dyDescent="0.25">
      <c r="A131" s="3">
        <v>28491</v>
      </c>
      <c r="B131">
        <v>0.42668822710792897</v>
      </c>
      <c r="C131">
        <v>0.2767664349368395</v>
      </c>
    </row>
    <row r="132" spans="1:3" x14ac:dyDescent="0.25">
      <c r="A132" s="3">
        <v>28581</v>
      </c>
      <c r="B132">
        <v>0.42843355519093862</v>
      </c>
      <c r="C132">
        <v>0.27728553436029479</v>
      </c>
    </row>
    <row r="133" spans="1:3" x14ac:dyDescent="0.25">
      <c r="A133" s="3">
        <v>28672</v>
      </c>
      <c r="B133">
        <v>0.43131957409661204</v>
      </c>
      <c r="C133">
        <v>0.2749271748982387</v>
      </c>
    </row>
    <row r="134" spans="1:3" x14ac:dyDescent="0.25">
      <c r="A134" s="3">
        <v>28764</v>
      </c>
      <c r="B134">
        <v>0.43169189801425728</v>
      </c>
      <c r="C134">
        <v>0.27413007116094984</v>
      </c>
    </row>
    <row r="135" spans="1:3" x14ac:dyDescent="0.25">
      <c r="A135" s="3">
        <v>28856</v>
      </c>
      <c r="B135">
        <v>0.42107331380230489</v>
      </c>
      <c r="C135">
        <v>0.27260215207521538</v>
      </c>
    </row>
    <row r="136" spans="1:3" x14ac:dyDescent="0.25">
      <c r="A136" s="3">
        <v>28946</v>
      </c>
      <c r="B136">
        <v>0.4181866965909638</v>
      </c>
      <c r="C136">
        <v>0.27322176514625079</v>
      </c>
    </row>
    <row r="137" spans="1:3" x14ac:dyDescent="0.25">
      <c r="A137" s="3">
        <v>29037</v>
      </c>
      <c r="B137">
        <v>0.4198919825263473</v>
      </c>
      <c r="C137">
        <v>0.27105558135140578</v>
      </c>
    </row>
    <row r="138" spans="1:3" x14ac:dyDescent="0.25">
      <c r="A138" s="3">
        <v>29129</v>
      </c>
      <c r="B138">
        <v>0.42199532824293651</v>
      </c>
      <c r="C138">
        <v>0.26867342160687818</v>
      </c>
    </row>
    <row r="139" spans="1:3" x14ac:dyDescent="0.25">
      <c r="A139" s="3">
        <v>29221</v>
      </c>
      <c r="B139">
        <v>0.41509020400219437</v>
      </c>
      <c r="C139">
        <v>0.268086093261376</v>
      </c>
    </row>
    <row r="140" spans="1:3" x14ac:dyDescent="0.25">
      <c r="A140" s="3">
        <v>29312</v>
      </c>
      <c r="B140">
        <v>0.40983794937921403</v>
      </c>
      <c r="C140">
        <v>0.26348004207288572</v>
      </c>
    </row>
    <row r="141" spans="1:3" x14ac:dyDescent="0.25">
      <c r="A141" s="3">
        <v>29403</v>
      </c>
      <c r="B141">
        <v>0.40495967988207415</v>
      </c>
      <c r="C141">
        <v>0.25982688357815503</v>
      </c>
    </row>
    <row r="142" spans="1:3" x14ac:dyDescent="0.25">
      <c r="A142" s="3">
        <v>29495</v>
      </c>
      <c r="B142">
        <v>0.40982112084770705</v>
      </c>
      <c r="C142">
        <v>0.25839501699293999</v>
      </c>
    </row>
    <row r="143" spans="1:3" x14ac:dyDescent="0.25">
      <c r="A143" s="3">
        <v>29587</v>
      </c>
      <c r="B143">
        <v>0.40767928661201919</v>
      </c>
      <c r="C143">
        <v>0.25716469473858455</v>
      </c>
    </row>
    <row r="144" spans="1:3" x14ac:dyDescent="0.25">
      <c r="A144" s="3">
        <v>29677</v>
      </c>
      <c r="B144">
        <v>0.39756811053528557</v>
      </c>
      <c r="C144">
        <v>0.26038635973605356</v>
      </c>
    </row>
    <row r="145" spans="1:3" x14ac:dyDescent="0.25">
      <c r="A145" s="3">
        <v>29768</v>
      </c>
      <c r="B145">
        <v>0.39421097394901272</v>
      </c>
      <c r="C145">
        <v>0.26320870602285334</v>
      </c>
    </row>
    <row r="146" spans="1:3" x14ac:dyDescent="0.25">
      <c r="A146" s="3">
        <v>29860</v>
      </c>
      <c r="B146">
        <v>0.39573759812858489</v>
      </c>
      <c r="C146">
        <v>0.2629562801848111</v>
      </c>
    </row>
    <row r="147" spans="1:3" x14ac:dyDescent="0.25">
      <c r="A147" s="3">
        <v>29952</v>
      </c>
      <c r="B147">
        <v>0.38661003220862977</v>
      </c>
      <c r="C147">
        <v>0.26361583015322626</v>
      </c>
    </row>
    <row r="148" spans="1:3" x14ac:dyDescent="0.25">
      <c r="A148" s="3">
        <v>30042</v>
      </c>
      <c r="B148">
        <v>0.38962430082084798</v>
      </c>
      <c r="C148">
        <v>0.26766216113884733</v>
      </c>
    </row>
    <row r="149" spans="1:3" x14ac:dyDescent="0.25">
      <c r="A149" s="3">
        <v>30133</v>
      </c>
      <c r="B149">
        <v>0.39069725485577689</v>
      </c>
      <c r="C149">
        <v>0.27076887744768252</v>
      </c>
    </row>
    <row r="150" spans="1:3" x14ac:dyDescent="0.25">
      <c r="A150" s="3">
        <v>30225</v>
      </c>
      <c r="B150">
        <v>0.3951232928214119</v>
      </c>
      <c r="C150">
        <v>0.27221780556847758</v>
      </c>
    </row>
    <row r="151" spans="1:3" x14ac:dyDescent="0.25">
      <c r="A151" s="3">
        <v>30317</v>
      </c>
      <c r="B151">
        <v>0.38814585355423814</v>
      </c>
      <c r="C151">
        <v>0.2761831169804943</v>
      </c>
    </row>
    <row r="152" spans="1:3" x14ac:dyDescent="0.25">
      <c r="A152" s="3">
        <v>30407</v>
      </c>
      <c r="B152">
        <v>0.3959076349566194</v>
      </c>
      <c r="C152">
        <v>0.28148257378977998</v>
      </c>
    </row>
    <row r="153" spans="1:3" x14ac:dyDescent="0.25">
      <c r="A153" s="3">
        <v>30498</v>
      </c>
      <c r="B153">
        <v>0.40525612079525419</v>
      </c>
      <c r="C153">
        <v>0.28565419258340852</v>
      </c>
    </row>
    <row r="154" spans="1:3" x14ac:dyDescent="0.25">
      <c r="A154" s="3">
        <v>30590</v>
      </c>
      <c r="B154">
        <v>0.41553248739550752</v>
      </c>
      <c r="C154">
        <v>0.29076502354170691</v>
      </c>
    </row>
    <row r="155" spans="1:3" x14ac:dyDescent="0.25">
      <c r="A155" s="3">
        <v>30682</v>
      </c>
      <c r="B155">
        <v>0.40641668430687172</v>
      </c>
      <c r="C155">
        <v>0.29891675284982844</v>
      </c>
    </row>
    <row r="156" spans="1:3" x14ac:dyDescent="0.25">
      <c r="A156" s="3">
        <v>30773</v>
      </c>
      <c r="B156">
        <v>0.40861771640089734</v>
      </c>
      <c r="C156">
        <v>0.3088390657019931</v>
      </c>
    </row>
    <row r="157" spans="1:3" x14ac:dyDescent="0.25">
      <c r="A157" s="3">
        <v>30864</v>
      </c>
      <c r="B157">
        <v>0.40889356974015556</v>
      </c>
      <c r="C157">
        <v>0.31463888052028655</v>
      </c>
    </row>
    <row r="158" spans="1:3" x14ac:dyDescent="0.25">
      <c r="A158" s="3">
        <v>30956</v>
      </c>
      <c r="B158">
        <v>0.41231520922860654</v>
      </c>
      <c r="C158">
        <v>0.32404765914378764</v>
      </c>
    </row>
    <row r="159" spans="1:3" x14ac:dyDescent="0.25">
      <c r="A159" s="3">
        <v>31048</v>
      </c>
      <c r="B159">
        <v>0.41640996834138794</v>
      </c>
      <c r="C159">
        <v>0.32874005604134449</v>
      </c>
    </row>
    <row r="160" spans="1:3" x14ac:dyDescent="0.25">
      <c r="A160" s="3">
        <v>31138</v>
      </c>
      <c r="B160">
        <v>0.41879177672229656</v>
      </c>
      <c r="C160">
        <v>0.33568286562518213</v>
      </c>
    </row>
    <row r="161" spans="1:3" x14ac:dyDescent="0.25">
      <c r="A161" s="3">
        <v>31229</v>
      </c>
      <c r="B161">
        <v>0.42296033796589361</v>
      </c>
      <c r="C161">
        <v>0.33769487591826297</v>
      </c>
    </row>
    <row r="162" spans="1:3" x14ac:dyDescent="0.25">
      <c r="A162" s="3">
        <v>31321</v>
      </c>
      <c r="B162">
        <v>0.43089422447944487</v>
      </c>
      <c r="C162">
        <v>0.34360643070218222</v>
      </c>
    </row>
    <row r="163" spans="1:3" x14ac:dyDescent="0.25">
      <c r="A163" s="3">
        <v>31413</v>
      </c>
      <c r="B163">
        <v>0.42730753479895967</v>
      </c>
      <c r="C163">
        <v>0.34888734153390266</v>
      </c>
    </row>
    <row r="164" spans="1:3" x14ac:dyDescent="0.25">
      <c r="A164" s="3">
        <v>31503</v>
      </c>
      <c r="B164">
        <v>0.42904243503971251</v>
      </c>
      <c r="C164">
        <v>0.3559140898833088</v>
      </c>
    </row>
    <row r="165" spans="1:3" x14ac:dyDescent="0.25">
      <c r="A165" s="3">
        <v>31594</v>
      </c>
      <c r="B165">
        <v>0.43399891795098483</v>
      </c>
      <c r="C165">
        <v>0.35966514069206018</v>
      </c>
    </row>
    <row r="166" spans="1:3" x14ac:dyDescent="0.25">
      <c r="A166" s="3">
        <v>31686</v>
      </c>
      <c r="B166">
        <v>0.4398006590634484</v>
      </c>
      <c r="C166">
        <v>0.3675487066158511</v>
      </c>
    </row>
    <row r="167" spans="1:3" x14ac:dyDescent="0.25">
      <c r="A167" s="3">
        <v>31778</v>
      </c>
      <c r="B167">
        <v>0.43098720094886128</v>
      </c>
      <c r="C167">
        <v>0.37177400651758702</v>
      </c>
    </row>
    <row r="168" spans="1:3" x14ac:dyDescent="0.25">
      <c r="A168" s="3">
        <v>31868</v>
      </c>
      <c r="B168">
        <v>0.43619537940739977</v>
      </c>
      <c r="C168">
        <v>0.3761517585162043</v>
      </c>
    </row>
    <row r="169" spans="1:3" x14ac:dyDescent="0.25">
      <c r="A169" s="3">
        <v>31959</v>
      </c>
      <c r="B169">
        <v>0.43958098321172462</v>
      </c>
      <c r="C169">
        <v>0.37912690293551232</v>
      </c>
    </row>
    <row r="170" spans="1:3" x14ac:dyDescent="0.25">
      <c r="A170" s="3">
        <v>32051</v>
      </c>
      <c r="B170">
        <v>0.4379827533866843</v>
      </c>
      <c r="C170">
        <v>0.38198960285432598</v>
      </c>
    </row>
    <row r="171" spans="1:3" x14ac:dyDescent="0.25">
      <c r="A171" s="3">
        <v>32143</v>
      </c>
      <c r="B171">
        <v>0.43487234243313611</v>
      </c>
      <c r="C171">
        <v>0.38475515416683548</v>
      </c>
    </row>
    <row r="172" spans="1:3" x14ac:dyDescent="0.25">
      <c r="A172" s="3">
        <v>32234</v>
      </c>
      <c r="B172">
        <v>0.43619884483548654</v>
      </c>
      <c r="C172">
        <v>0.38983807019323108</v>
      </c>
    </row>
    <row r="173" spans="1:3" x14ac:dyDescent="0.25">
      <c r="A173" s="3">
        <v>32325</v>
      </c>
      <c r="B173">
        <v>0.43922040388184291</v>
      </c>
      <c r="C173">
        <v>0.39185543016809204</v>
      </c>
    </row>
    <row r="174" spans="1:3" x14ac:dyDescent="0.25">
      <c r="A174" s="3">
        <v>32417</v>
      </c>
      <c r="B174">
        <v>0.44378077508102454</v>
      </c>
      <c r="C174">
        <v>0.39413824264404285</v>
      </c>
    </row>
    <row r="175" spans="1:3" x14ac:dyDescent="0.25">
      <c r="A175" s="3">
        <v>32509</v>
      </c>
      <c r="B175">
        <v>0.44052576626360984</v>
      </c>
      <c r="C175">
        <v>0.38966213255360188</v>
      </c>
    </row>
    <row r="176" spans="1:3" x14ac:dyDescent="0.25">
      <c r="A176" s="3">
        <v>32599</v>
      </c>
      <c r="B176">
        <v>0.44335067679475948</v>
      </c>
      <c r="C176">
        <v>0.39570965643534833</v>
      </c>
    </row>
    <row r="177" spans="1:3" x14ac:dyDescent="0.25">
      <c r="A177" s="3">
        <v>32690</v>
      </c>
      <c r="B177">
        <v>0.44155196243966094</v>
      </c>
      <c r="C177">
        <v>0.39745531589917693</v>
      </c>
    </row>
    <row r="178" spans="1:3" x14ac:dyDescent="0.25">
      <c r="A178" s="3">
        <v>32782</v>
      </c>
      <c r="B178">
        <v>0.44558928936276976</v>
      </c>
      <c r="C178">
        <v>0.40241721306940809</v>
      </c>
    </row>
    <row r="179" spans="1:3" x14ac:dyDescent="0.25">
      <c r="A179" s="3">
        <v>32874</v>
      </c>
      <c r="B179">
        <v>0.44740007178778257</v>
      </c>
      <c r="C179">
        <v>0.40801976374122606</v>
      </c>
    </row>
    <row r="180" spans="1:3" x14ac:dyDescent="0.25">
      <c r="A180" s="3">
        <v>32964</v>
      </c>
      <c r="B180">
        <v>0.45457762217655739</v>
      </c>
      <c r="C180">
        <v>0.41186943411324067</v>
      </c>
    </row>
    <row r="181" spans="1:3" x14ac:dyDescent="0.25">
      <c r="A181" s="3">
        <v>33055</v>
      </c>
      <c r="B181">
        <v>0.46091517953772626</v>
      </c>
      <c r="C181">
        <v>0.41167365109302156</v>
      </c>
    </row>
    <row r="182" spans="1:3" x14ac:dyDescent="0.25">
      <c r="A182" s="3">
        <v>33147</v>
      </c>
      <c r="B182">
        <v>0.46967054784717999</v>
      </c>
      <c r="C182">
        <v>0.41126951263396666</v>
      </c>
    </row>
    <row r="183" spans="1:3" x14ac:dyDescent="0.25">
      <c r="A183" s="3">
        <v>33239</v>
      </c>
      <c r="B183">
        <v>0.46864218347221753</v>
      </c>
      <c r="C183">
        <v>0.40896109218165566</v>
      </c>
    </row>
    <row r="184" spans="1:3" x14ac:dyDescent="0.25">
      <c r="A184" s="3">
        <v>33329</v>
      </c>
      <c r="B184">
        <v>0.47541810925680389</v>
      </c>
      <c r="C184">
        <v>0.41075668265083309</v>
      </c>
    </row>
    <row r="185" spans="1:3" x14ac:dyDescent="0.25">
      <c r="A185" s="3">
        <v>33420</v>
      </c>
      <c r="B185">
        <v>0.48099324366793506</v>
      </c>
      <c r="C185">
        <v>0.41243964091530094</v>
      </c>
    </row>
    <row r="186" spans="1:3" x14ac:dyDescent="0.25">
      <c r="A186" s="3">
        <v>33512</v>
      </c>
      <c r="B186">
        <v>0.4879631554256571</v>
      </c>
      <c r="C186">
        <v>0.41273706240951435</v>
      </c>
    </row>
    <row r="187" spans="1:3" x14ac:dyDescent="0.25">
      <c r="A187" s="3">
        <v>33604</v>
      </c>
      <c r="B187">
        <v>0.48444755993345961</v>
      </c>
      <c r="C187">
        <v>0.41640062052483939</v>
      </c>
    </row>
    <row r="188" spans="1:3" x14ac:dyDescent="0.25">
      <c r="A188" s="3">
        <v>33695</v>
      </c>
      <c r="B188">
        <v>0.4892049597911135</v>
      </c>
      <c r="C188">
        <v>0.41984018422661745</v>
      </c>
    </row>
    <row r="189" spans="1:3" x14ac:dyDescent="0.25">
      <c r="A189" s="3">
        <v>33786</v>
      </c>
      <c r="B189">
        <v>0.49284411582267701</v>
      </c>
      <c r="C189">
        <v>0.42186038555950978</v>
      </c>
    </row>
    <row r="190" spans="1:3" x14ac:dyDescent="0.25">
      <c r="A190" s="3">
        <v>33878</v>
      </c>
      <c r="B190">
        <v>0.49881084572343876</v>
      </c>
      <c r="C190">
        <v>0.4245366840275534</v>
      </c>
    </row>
    <row r="191" spans="1:3" x14ac:dyDescent="0.25">
      <c r="A191" s="3">
        <v>33970</v>
      </c>
      <c r="B191">
        <v>0.49906950617523088</v>
      </c>
      <c r="C191">
        <v>0.42754819349970913</v>
      </c>
    </row>
    <row r="192" spans="1:3" x14ac:dyDescent="0.25">
      <c r="A192" s="3">
        <v>34060</v>
      </c>
      <c r="B192">
        <v>0.50240407805373211</v>
      </c>
      <c r="C192">
        <v>0.43057710604738603</v>
      </c>
    </row>
    <row r="193" spans="1:3" x14ac:dyDescent="0.25">
      <c r="A193" s="3">
        <v>34151</v>
      </c>
      <c r="B193">
        <v>0.50846954689310497</v>
      </c>
      <c r="C193">
        <v>0.43074274219824532</v>
      </c>
    </row>
    <row r="194" spans="1:3" x14ac:dyDescent="0.25">
      <c r="A194" s="3">
        <v>34243</v>
      </c>
      <c r="B194">
        <v>0.51468091501503221</v>
      </c>
      <c r="C194">
        <v>0.43119500173601194</v>
      </c>
    </row>
    <row r="195" spans="1:3" x14ac:dyDescent="0.25">
      <c r="A195" s="3">
        <v>34335</v>
      </c>
      <c r="B195">
        <v>0.51393228374449584</v>
      </c>
      <c r="C195">
        <v>0.4336626538425899</v>
      </c>
    </row>
    <row r="196" spans="1:3" x14ac:dyDescent="0.25">
      <c r="A196" s="3">
        <v>34425</v>
      </c>
      <c r="B196">
        <v>0.51797211404926513</v>
      </c>
      <c r="C196">
        <v>0.43293983610639858</v>
      </c>
    </row>
    <row r="197" spans="1:3" x14ac:dyDescent="0.25">
      <c r="A197" s="3">
        <v>34516</v>
      </c>
      <c r="B197">
        <v>0.52352941863821134</v>
      </c>
      <c r="C197">
        <v>0.43246436844256708</v>
      </c>
    </row>
    <row r="198" spans="1:3" x14ac:dyDescent="0.25">
      <c r="A198" s="3">
        <v>34608</v>
      </c>
      <c r="B198">
        <v>0.53336923062117492</v>
      </c>
      <c r="C198">
        <v>0.43277684874710159</v>
      </c>
    </row>
    <row r="199" spans="1:3" x14ac:dyDescent="0.25">
      <c r="A199" s="3">
        <v>34700</v>
      </c>
      <c r="B199">
        <v>0.53352699031776563</v>
      </c>
      <c r="C199">
        <v>0.4372002406559829</v>
      </c>
    </row>
    <row r="200" spans="1:3" x14ac:dyDescent="0.25">
      <c r="A200" s="3">
        <v>34790</v>
      </c>
      <c r="B200">
        <v>0.53951036404972796</v>
      </c>
      <c r="C200">
        <v>0.44129118308298748</v>
      </c>
    </row>
    <row r="201" spans="1:3" x14ac:dyDescent="0.25">
      <c r="A201" s="3">
        <v>34881</v>
      </c>
      <c r="B201">
        <v>0.54630246879090794</v>
      </c>
      <c r="C201">
        <v>0.43882244691034378</v>
      </c>
    </row>
    <row r="202" spans="1:3" x14ac:dyDescent="0.25">
      <c r="A202" s="3">
        <v>34973</v>
      </c>
      <c r="B202">
        <v>0.55162271634817406</v>
      </c>
      <c r="C202">
        <v>0.43969620004975868</v>
      </c>
    </row>
    <row r="203" spans="1:3" x14ac:dyDescent="0.25">
      <c r="A203" s="3">
        <v>35065</v>
      </c>
      <c r="B203">
        <v>0.55181992118661705</v>
      </c>
      <c r="C203">
        <v>0.44110280642513544</v>
      </c>
    </row>
    <row r="204" spans="1:3" x14ac:dyDescent="0.25">
      <c r="A204" s="3">
        <v>35156</v>
      </c>
      <c r="B204">
        <v>0.5575594099373431</v>
      </c>
      <c r="C204">
        <v>0.45029345107682511</v>
      </c>
    </row>
    <row r="205" spans="1:3" x14ac:dyDescent="0.25">
      <c r="A205" s="3">
        <v>35247</v>
      </c>
      <c r="B205">
        <v>0.56214707946499154</v>
      </c>
      <c r="C205">
        <v>0.45375988671305401</v>
      </c>
    </row>
    <row r="206" spans="1:3" x14ac:dyDescent="0.25">
      <c r="A206" s="3">
        <v>35339</v>
      </c>
      <c r="B206">
        <v>0.56661249750612119</v>
      </c>
      <c r="C206">
        <v>0.44959543360704984</v>
      </c>
    </row>
    <row r="207" spans="1:3" x14ac:dyDescent="0.25">
      <c r="A207" s="3">
        <v>35431</v>
      </c>
      <c r="B207">
        <v>0.56153393688572473</v>
      </c>
      <c r="C207">
        <v>0.43536933892340912</v>
      </c>
    </row>
    <row r="208" spans="1:3" x14ac:dyDescent="0.25">
      <c r="A208" s="3">
        <v>35521</v>
      </c>
      <c r="B208">
        <v>0.56428265076581741</v>
      </c>
      <c r="C208">
        <v>0.43950057240701784</v>
      </c>
    </row>
    <row r="209" spans="1:3" x14ac:dyDescent="0.25">
      <c r="A209" s="3">
        <v>35612</v>
      </c>
      <c r="B209">
        <v>0.56715817355713594</v>
      </c>
      <c r="C209">
        <v>0.43917312493270005</v>
      </c>
    </row>
    <row r="210" spans="1:3" x14ac:dyDescent="0.25">
      <c r="A210" s="3">
        <v>35704</v>
      </c>
      <c r="B210">
        <v>0.56648408733651223</v>
      </c>
      <c r="C210">
        <v>0.43128186544612246</v>
      </c>
    </row>
    <row r="211" spans="1:3" x14ac:dyDescent="0.25">
      <c r="A211" s="3">
        <v>35796</v>
      </c>
      <c r="B211">
        <v>0.55861286256963349</v>
      </c>
      <c r="C211">
        <v>0.42814347838756628</v>
      </c>
    </row>
    <row r="212" spans="1:3" x14ac:dyDescent="0.25">
      <c r="A212" s="3">
        <v>35886</v>
      </c>
      <c r="B212">
        <v>0.56036951469104801</v>
      </c>
      <c r="C212">
        <v>0.44093822207398203</v>
      </c>
    </row>
    <row r="213" spans="1:3" x14ac:dyDescent="0.25">
      <c r="A213" s="3">
        <v>35977</v>
      </c>
      <c r="B213">
        <v>0.55668802717756261</v>
      </c>
      <c r="C213">
        <v>0.44082271263725892</v>
      </c>
    </row>
    <row r="214" spans="1:3" x14ac:dyDescent="0.25">
      <c r="A214" s="3">
        <v>36069</v>
      </c>
      <c r="B214">
        <v>0.55587660791683902</v>
      </c>
      <c r="C214">
        <v>0.44374823948353498</v>
      </c>
    </row>
    <row r="215" spans="1:3" x14ac:dyDescent="0.25">
      <c r="A215" s="3">
        <v>36161</v>
      </c>
      <c r="B215">
        <v>0.55195782102657398</v>
      </c>
      <c r="C215">
        <v>0.45144059897203237</v>
      </c>
    </row>
    <row r="216" spans="1:3" x14ac:dyDescent="0.25">
      <c r="A216" s="3">
        <v>36251</v>
      </c>
      <c r="B216">
        <v>0.55422912284937864</v>
      </c>
      <c r="C216">
        <v>0.4634371587247918</v>
      </c>
    </row>
    <row r="217" spans="1:3" x14ac:dyDescent="0.25">
      <c r="A217" s="3">
        <v>36342</v>
      </c>
      <c r="B217">
        <v>0.55377997744770691</v>
      </c>
      <c r="C217">
        <v>0.47053948266440393</v>
      </c>
    </row>
    <row r="218" spans="1:3" x14ac:dyDescent="0.25">
      <c r="A218" s="3">
        <v>36434</v>
      </c>
      <c r="B218">
        <v>0.55401494014728714</v>
      </c>
      <c r="C218">
        <v>0.46759300397757153</v>
      </c>
    </row>
    <row r="219" spans="1:3" x14ac:dyDescent="0.25">
      <c r="A219" s="3">
        <v>36526</v>
      </c>
      <c r="B219">
        <v>0.54629215825996924</v>
      </c>
      <c r="C219">
        <v>0.4776333375943756</v>
      </c>
    </row>
    <row r="220" spans="1:3" x14ac:dyDescent="0.25">
      <c r="A220" s="3">
        <v>36617</v>
      </c>
      <c r="B220">
        <v>0.5402105487165515</v>
      </c>
      <c r="C220">
        <v>0.48859123418974909</v>
      </c>
    </row>
    <row r="221" spans="1:3" x14ac:dyDescent="0.25">
      <c r="A221" s="3">
        <v>36708</v>
      </c>
      <c r="B221">
        <v>0.53429051198778299</v>
      </c>
      <c r="C221">
        <v>0.46759545642903977</v>
      </c>
    </row>
    <row r="222" spans="1:3" x14ac:dyDescent="0.25">
      <c r="A222" s="3">
        <v>36800</v>
      </c>
      <c r="B222">
        <v>0.52699456726793759</v>
      </c>
      <c r="C222">
        <v>0.4621750491325235</v>
      </c>
    </row>
    <row r="223" spans="1:3" x14ac:dyDescent="0.25">
      <c r="A223" s="3">
        <v>36892</v>
      </c>
      <c r="B223">
        <v>0.51534634880254482</v>
      </c>
      <c r="C223">
        <v>0.4651402586802435</v>
      </c>
    </row>
    <row r="224" spans="1:3" x14ac:dyDescent="0.25">
      <c r="A224" s="3">
        <v>36982</v>
      </c>
      <c r="B224">
        <v>0.51677993516275267</v>
      </c>
      <c r="C224">
        <v>0.4705011823948374</v>
      </c>
    </row>
    <row r="225" spans="1:3" x14ac:dyDescent="0.25">
      <c r="A225" s="3">
        <v>37073</v>
      </c>
      <c r="B225">
        <v>0.51979264363549638</v>
      </c>
      <c r="C225">
        <v>0.46685733685585645</v>
      </c>
    </row>
    <row r="226" spans="1:3" x14ac:dyDescent="0.25">
      <c r="A226" s="3">
        <v>37165</v>
      </c>
      <c r="B226">
        <v>0.52130668564741134</v>
      </c>
      <c r="C226">
        <v>0.47516343399313798</v>
      </c>
    </row>
    <row r="227" spans="1:3" x14ac:dyDescent="0.25">
      <c r="A227" s="3">
        <v>37257</v>
      </c>
      <c r="B227">
        <v>0.51926330987893876</v>
      </c>
      <c r="C227">
        <v>0.47263908213144123</v>
      </c>
    </row>
    <row r="228" spans="1:3" x14ac:dyDescent="0.25">
      <c r="A228" s="3">
        <v>37347</v>
      </c>
      <c r="B228">
        <v>0.51907289530485756</v>
      </c>
      <c r="C228">
        <v>0.4737354945486838</v>
      </c>
    </row>
    <row r="229" spans="1:3" x14ac:dyDescent="0.25">
      <c r="A229" s="3">
        <v>37438</v>
      </c>
      <c r="B229">
        <v>0.51812569702966704</v>
      </c>
      <c r="C229">
        <v>0.46803752957528644</v>
      </c>
    </row>
    <row r="230" spans="1:3" x14ac:dyDescent="0.25">
      <c r="A230" s="3">
        <v>37530</v>
      </c>
      <c r="B230">
        <v>0.52223028543341865</v>
      </c>
      <c r="C230">
        <v>0.46194596522154174</v>
      </c>
    </row>
    <row r="231" spans="1:3" x14ac:dyDescent="0.25">
      <c r="A231" s="3">
        <v>37622</v>
      </c>
      <c r="B231">
        <v>0.52165611160637382</v>
      </c>
      <c r="C231">
        <v>0.45132954252425339</v>
      </c>
    </row>
    <row r="232" spans="1:3" x14ac:dyDescent="0.25">
      <c r="A232" s="3">
        <v>37712</v>
      </c>
      <c r="B232">
        <v>0.5321434749427626</v>
      </c>
      <c r="C232">
        <v>0.44733313929139695</v>
      </c>
    </row>
    <row r="233" spans="1:3" x14ac:dyDescent="0.25">
      <c r="A233" s="3">
        <v>37803</v>
      </c>
      <c r="B233">
        <v>0.53278802745479426</v>
      </c>
      <c r="C233">
        <v>0.44710437805601877</v>
      </c>
    </row>
    <row r="234" spans="1:3" x14ac:dyDescent="0.25">
      <c r="A234" s="3">
        <v>37895</v>
      </c>
      <c r="B234">
        <v>0.5309968860972899</v>
      </c>
      <c r="C234">
        <v>0.44514564328723455</v>
      </c>
    </row>
    <row r="235" spans="1:3" x14ac:dyDescent="0.25">
      <c r="A235" s="3">
        <v>37987</v>
      </c>
      <c r="B235">
        <v>0.52331130357705957</v>
      </c>
      <c r="C235">
        <v>0.43818446910064823</v>
      </c>
    </row>
    <row r="236" spans="1:3" x14ac:dyDescent="0.25">
      <c r="A236" s="3">
        <v>38078</v>
      </c>
      <c r="B236">
        <v>0.51932395275391097</v>
      </c>
      <c r="C236">
        <v>0.4255673356521128</v>
      </c>
    </row>
    <row r="237" spans="1:3" x14ac:dyDescent="0.25">
      <c r="A237" s="3">
        <v>38169</v>
      </c>
      <c r="B237">
        <v>0.51287322375164546</v>
      </c>
      <c r="C237">
        <v>0.41202734853823164</v>
      </c>
    </row>
    <row r="238" spans="1:3" x14ac:dyDescent="0.25">
      <c r="A238" s="3">
        <v>38261</v>
      </c>
      <c r="B238">
        <v>0.51265891171748523</v>
      </c>
      <c r="C238">
        <v>0.40800184444647009</v>
      </c>
    </row>
    <row r="239" spans="1:3" x14ac:dyDescent="0.25">
      <c r="A239" s="3">
        <v>38353</v>
      </c>
      <c r="B239">
        <v>0.50208328248215495</v>
      </c>
      <c r="C239">
        <v>0.40769877322551401</v>
      </c>
    </row>
    <row r="240" spans="1:3" x14ac:dyDescent="0.25">
      <c r="A240" s="3">
        <v>38443</v>
      </c>
      <c r="B240">
        <v>0.49666134396499684</v>
      </c>
      <c r="C240">
        <v>0.40254405896708323</v>
      </c>
    </row>
    <row r="241" spans="1:3" x14ac:dyDescent="0.25">
      <c r="A241" s="3">
        <v>38534</v>
      </c>
      <c r="B241">
        <v>0.49331386408644196</v>
      </c>
      <c r="C241">
        <v>0.39850075929242368</v>
      </c>
    </row>
    <row r="242" spans="1:3" x14ac:dyDescent="0.25">
      <c r="A242" s="3">
        <v>38626</v>
      </c>
      <c r="B242">
        <v>0.48805494962344403</v>
      </c>
      <c r="C242">
        <v>0.39361070397688203</v>
      </c>
    </row>
    <row r="243" spans="1:3" x14ac:dyDescent="0.25">
      <c r="A243" s="3">
        <v>38718</v>
      </c>
      <c r="B243">
        <v>0.49149585601580131</v>
      </c>
      <c r="C243">
        <v>0.39439160291387965</v>
      </c>
    </row>
    <row r="244" spans="1:3" x14ac:dyDescent="0.25">
      <c r="A244" s="3">
        <v>38808</v>
      </c>
      <c r="B244">
        <v>0.50284368944709701</v>
      </c>
      <c r="C244">
        <v>0.39461406809811767</v>
      </c>
    </row>
    <row r="245" spans="1:3" x14ac:dyDescent="0.25">
      <c r="A245" s="3">
        <v>38899</v>
      </c>
      <c r="B245">
        <v>0.51543109679717791</v>
      </c>
      <c r="C245">
        <v>0.3904227035786737</v>
      </c>
    </row>
    <row r="246" spans="1:3" x14ac:dyDescent="0.25">
      <c r="A246" s="3">
        <v>38991</v>
      </c>
      <c r="B246">
        <v>0.52520944973835126</v>
      </c>
      <c r="C246">
        <v>0.4011884327886186</v>
      </c>
    </row>
    <row r="247" spans="1:3" x14ac:dyDescent="0.25">
      <c r="A247" s="3">
        <v>39083</v>
      </c>
      <c r="B247">
        <v>0.53381047957971872</v>
      </c>
      <c r="C247">
        <v>0.39991841562058733</v>
      </c>
    </row>
    <row r="248" spans="1:3" x14ac:dyDescent="0.25">
      <c r="A248" s="3">
        <v>39173</v>
      </c>
      <c r="B248">
        <v>0.55625516968410416</v>
      </c>
      <c r="C248">
        <v>0.4046324242793205</v>
      </c>
    </row>
    <row r="249" spans="1:3" x14ac:dyDescent="0.25">
      <c r="A249" s="3">
        <v>39264</v>
      </c>
      <c r="B249">
        <v>0.57814435532005848</v>
      </c>
      <c r="C249">
        <v>0.40732340308411341</v>
      </c>
    </row>
    <row r="250" spans="1:3" x14ac:dyDescent="0.25">
      <c r="A250" s="3">
        <v>39356</v>
      </c>
      <c r="B250">
        <v>0.60219279428778094</v>
      </c>
      <c r="C250">
        <v>0.41815142593115656</v>
      </c>
    </row>
    <row r="251" spans="1:3" x14ac:dyDescent="0.25">
      <c r="A251" s="3">
        <v>39448</v>
      </c>
      <c r="B251">
        <v>0.63267937967358523</v>
      </c>
      <c r="C251">
        <v>0.43918555702618761</v>
      </c>
    </row>
    <row r="252" spans="1:3" x14ac:dyDescent="0.25">
      <c r="A252" s="3">
        <v>39539</v>
      </c>
      <c r="B252">
        <v>0.66053479350276223</v>
      </c>
      <c r="C252">
        <v>0.46752416151211318</v>
      </c>
    </row>
    <row r="253" spans="1:3" x14ac:dyDescent="0.25">
      <c r="A253" s="3">
        <v>39630</v>
      </c>
      <c r="B253">
        <v>0.69130879496102993</v>
      </c>
      <c r="C253">
        <v>0.46600119705239385</v>
      </c>
    </row>
    <row r="254" spans="1:3" x14ac:dyDescent="0.25">
      <c r="A254" s="3">
        <v>39722</v>
      </c>
      <c r="B254">
        <v>0.71122909499668285</v>
      </c>
      <c r="C254">
        <v>0.48198018340099869</v>
      </c>
    </row>
    <row r="255" spans="1:3" x14ac:dyDescent="0.25">
      <c r="A255" s="3">
        <v>39814</v>
      </c>
      <c r="B255">
        <v>0.72514347034946114</v>
      </c>
      <c r="C255">
        <v>0.49796500518253811</v>
      </c>
    </row>
    <row r="256" spans="1:3" x14ac:dyDescent="0.25">
      <c r="A256" s="3">
        <v>39904</v>
      </c>
      <c r="B256">
        <v>0.73511960191083481</v>
      </c>
      <c r="C256">
        <v>0.53572578945646399</v>
      </c>
    </row>
    <row r="257" spans="1:3" x14ac:dyDescent="0.25">
      <c r="A257" s="3">
        <v>39995</v>
      </c>
      <c r="B257">
        <v>0.74062569701137637</v>
      </c>
      <c r="C257">
        <v>0.56441716256636321</v>
      </c>
    </row>
    <row r="258" spans="1:3" x14ac:dyDescent="0.25">
      <c r="A258" s="3">
        <v>40087</v>
      </c>
      <c r="B258">
        <v>0.73639194907891337</v>
      </c>
      <c r="C258">
        <v>0.55223680488669347</v>
      </c>
    </row>
    <row r="259" spans="1:3" x14ac:dyDescent="0.25">
      <c r="A259" s="3">
        <v>40179</v>
      </c>
      <c r="B259">
        <v>0.73130151351171135</v>
      </c>
      <c r="C259">
        <v>0.55873751260122828</v>
      </c>
    </row>
    <row r="260" spans="1:3" x14ac:dyDescent="0.25">
      <c r="A260" s="3">
        <v>40269</v>
      </c>
      <c r="B260">
        <v>0.72618571373856333</v>
      </c>
      <c r="C260">
        <v>0.5266351029680566</v>
      </c>
    </row>
    <row r="261" spans="1:3" x14ac:dyDescent="0.25">
      <c r="A261" s="3">
        <v>40360</v>
      </c>
      <c r="B261">
        <v>0.73533528847272955</v>
      </c>
      <c r="C261">
        <v>0.52411190057899315</v>
      </c>
    </row>
    <row r="262" spans="1:3" x14ac:dyDescent="0.25">
      <c r="A262" s="3">
        <v>40452</v>
      </c>
      <c r="B262">
        <v>0.73668116846822418</v>
      </c>
      <c r="C262">
        <v>0.51010089048580587</v>
      </c>
    </row>
    <row r="263" spans="1:3" x14ac:dyDescent="0.25">
      <c r="A263" s="3">
        <v>40544</v>
      </c>
      <c r="B263">
        <v>0.73665264682888343</v>
      </c>
      <c r="C263">
        <v>0.50055214002157333</v>
      </c>
    </row>
    <row r="264" spans="1:3" x14ac:dyDescent="0.25">
      <c r="A264" s="3">
        <v>40634</v>
      </c>
      <c r="B264">
        <v>0.73494229435868241</v>
      </c>
      <c r="C264">
        <v>0.5050211943699312</v>
      </c>
    </row>
    <row r="265" spans="1:3" x14ac:dyDescent="0.25">
      <c r="A265" s="3">
        <v>40725</v>
      </c>
      <c r="B265">
        <v>0.72678695166594787</v>
      </c>
      <c r="C265">
        <v>0.50577013747562061</v>
      </c>
    </row>
    <row r="266" spans="1:3" x14ac:dyDescent="0.25">
      <c r="A266" s="3">
        <v>40817</v>
      </c>
      <c r="B266">
        <v>0.72194059937451627</v>
      </c>
      <c r="C266">
        <v>0.49296660542309223</v>
      </c>
    </row>
    <row r="267" spans="1:3" x14ac:dyDescent="0.25">
      <c r="A267" s="3">
        <v>40909</v>
      </c>
      <c r="B267">
        <v>0.71306158035223266</v>
      </c>
      <c r="C267">
        <v>0.4936144335041539</v>
      </c>
    </row>
    <row r="268" spans="1:3" x14ac:dyDescent="0.25">
      <c r="A268" s="3">
        <v>41000</v>
      </c>
      <c r="B268">
        <v>0.69771220438508363</v>
      </c>
      <c r="C268">
        <v>0.49170134696890649</v>
      </c>
    </row>
    <row r="269" spans="1:3" x14ac:dyDescent="0.25">
      <c r="A269" s="3">
        <v>41091</v>
      </c>
      <c r="B269">
        <v>0.68049508554190019</v>
      </c>
      <c r="C269">
        <v>0.48456650628052778</v>
      </c>
    </row>
    <row r="270" spans="1:3" x14ac:dyDescent="0.25">
      <c r="A270" s="3">
        <v>41183</v>
      </c>
      <c r="B270">
        <v>0.67148480393826504</v>
      </c>
      <c r="C270">
        <v>0.48562362171773787</v>
      </c>
    </row>
    <row r="271" spans="1:3" x14ac:dyDescent="0.25">
      <c r="A271" s="3">
        <v>41275</v>
      </c>
      <c r="B271">
        <v>0.65177429102156881</v>
      </c>
      <c r="C271">
        <v>0.48107133709590555</v>
      </c>
    </row>
    <row r="272" spans="1:3" x14ac:dyDescent="0.25">
      <c r="A272" s="3">
        <v>41365</v>
      </c>
      <c r="B272">
        <v>0.63277026504114409</v>
      </c>
      <c r="C272">
        <v>0.47112131597036899</v>
      </c>
    </row>
    <row r="273" spans="1:3" x14ac:dyDescent="0.25">
      <c r="A273" s="3">
        <v>41456</v>
      </c>
      <c r="B273">
        <v>0.62030944258635234</v>
      </c>
      <c r="C273">
        <v>0.4607554608443109</v>
      </c>
    </row>
    <row r="274" spans="1:3" x14ac:dyDescent="0.25">
      <c r="A274" s="3">
        <v>41548</v>
      </c>
      <c r="B274">
        <v>0.60962158743905281</v>
      </c>
      <c r="C274">
        <v>0.45474443651555008</v>
      </c>
    </row>
    <row r="275" spans="1:3" x14ac:dyDescent="0.25">
      <c r="A275" s="3">
        <v>41640</v>
      </c>
      <c r="B275">
        <v>0.60103291486887966</v>
      </c>
      <c r="C275">
        <v>0.45840686843318817</v>
      </c>
    </row>
    <row r="276" spans="1:3" x14ac:dyDescent="0.25">
      <c r="A276" s="3">
        <v>41730</v>
      </c>
      <c r="B276">
        <v>0.60148499404504285</v>
      </c>
      <c r="C276">
        <v>0.45231035484904919</v>
      </c>
    </row>
    <row r="277" spans="1:3" x14ac:dyDescent="0.25">
      <c r="A277" s="3">
        <v>41821</v>
      </c>
      <c r="B277">
        <v>0.59781256738876709</v>
      </c>
      <c r="C277">
        <v>0.45028290904455409</v>
      </c>
    </row>
    <row r="278" spans="1:3" x14ac:dyDescent="0.25">
      <c r="A278" s="3">
        <v>41913</v>
      </c>
      <c r="B278">
        <v>0.59024140548677329</v>
      </c>
      <c r="C278">
        <v>0.44628440853907225</v>
      </c>
    </row>
    <row r="279" spans="1:3" x14ac:dyDescent="0.25">
      <c r="A279" s="3">
        <v>42005</v>
      </c>
      <c r="B279">
        <v>0.57854118747572836</v>
      </c>
      <c r="C279">
        <v>0.44299668167809697</v>
      </c>
    </row>
    <row r="280" spans="1:3" x14ac:dyDescent="0.25">
      <c r="A280" s="3">
        <v>42095</v>
      </c>
      <c r="B280">
        <v>0.57613810584272429</v>
      </c>
      <c r="C280">
        <v>0.44622661593268031</v>
      </c>
    </row>
    <row r="281" spans="1:3" x14ac:dyDescent="0.25">
      <c r="A281" s="3">
        <v>42186</v>
      </c>
      <c r="B281">
        <v>0.57064371096254329</v>
      </c>
      <c r="C281">
        <v>0.44319662643161167</v>
      </c>
    </row>
    <row r="282" spans="1:3" x14ac:dyDescent="0.25">
      <c r="A282" s="3">
        <v>42278</v>
      </c>
      <c r="B282">
        <v>0.56681273058042136</v>
      </c>
      <c r="C282">
        <v>0.44149720599949405</v>
      </c>
    </row>
    <row r="283" spans="1:3" x14ac:dyDescent="0.25">
      <c r="A283" s="3">
        <v>42370</v>
      </c>
      <c r="B283">
        <v>0.55917177965448472</v>
      </c>
      <c r="C283">
        <v>0.44846709867395951</v>
      </c>
    </row>
    <row r="284" spans="1:3" x14ac:dyDescent="0.25">
      <c r="A284" s="3">
        <v>42461</v>
      </c>
      <c r="B284">
        <v>0.55518176148921827</v>
      </c>
      <c r="C284">
        <v>0.4468432252209516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6"/>
  <sheetViews>
    <sheetView tabSelected="1" topLeftCell="A25" workbookViewId="0">
      <selection activeCell="E25" sqref="E25"/>
    </sheetView>
  </sheetViews>
  <sheetFormatPr defaultRowHeight="15" x14ac:dyDescent="0.25"/>
  <cols>
    <col min="1" max="1" width="10.7109375" bestFit="1" customWidth="1"/>
    <col min="2" max="2" width="11.42578125" bestFit="1" customWidth="1"/>
    <col min="4" max="4" width="9.7109375" bestFit="1" customWidth="1"/>
    <col min="5" max="5" width="15.140625" customWidth="1"/>
  </cols>
  <sheetData>
    <row r="1" spans="1:5" x14ac:dyDescent="0.25">
      <c r="A1" t="s">
        <v>0</v>
      </c>
      <c r="B1" s="6" t="s">
        <v>1</v>
      </c>
      <c r="C1" s="6" t="s">
        <v>2</v>
      </c>
    </row>
    <row r="2" spans="1:5" x14ac:dyDescent="0.25">
      <c r="A2" s="7">
        <v>16711</v>
      </c>
      <c r="B2">
        <v>0.21803347868898582</v>
      </c>
      <c r="C2">
        <v>0.29347201787582911</v>
      </c>
      <c r="D2" s="8">
        <v>16711</v>
      </c>
      <c r="E2" s="1"/>
    </row>
    <row r="3" spans="1:5" x14ac:dyDescent="0.25">
      <c r="A3" s="7">
        <v>16803</v>
      </c>
      <c r="B3">
        <v>0.21803347868898582</v>
      </c>
      <c r="C3">
        <v>0.29347201787582911</v>
      </c>
      <c r="D3" s="8">
        <v>16803</v>
      </c>
    </row>
    <row r="4" spans="1:5" x14ac:dyDescent="0.25">
      <c r="A4" s="7">
        <v>16893</v>
      </c>
      <c r="B4">
        <v>0.21803347868898582</v>
      </c>
      <c r="C4">
        <v>0.29347201787582911</v>
      </c>
      <c r="D4" s="8">
        <v>16893</v>
      </c>
    </row>
    <row r="5" spans="1:5" x14ac:dyDescent="0.25">
      <c r="A5" s="7">
        <v>16984</v>
      </c>
      <c r="B5">
        <v>0.21803347868898582</v>
      </c>
      <c r="C5">
        <v>0.29347201787582911</v>
      </c>
      <c r="D5" s="8">
        <v>16984</v>
      </c>
    </row>
    <row r="6" spans="1:5" x14ac:dyDescent="0.25">
      <c r="A6" s="7">
        <v>17076</v>
      </c>
      <c r="B6">
        <v>0.22727272727272727</v>
      </c>
      <c r="C6">
        <v>0.28810442433202321</v>
      </c>
      <c r="D6" s="8">
        <v>17076</v>
      </c>
    </row>
    <row r="7" spans="1:5" x14ac:dyDescent="0.25">
      <c r="A7" s="7">
        <v>17168</v>
      </c>
      <c r="B7">
        <v>0.22727272727272727</v>
      </c>
      <c r="C7">
        <v>0.28810442433202321</v>
      </c>
      <c r="D7" s="8">
        <v>17168</v>
      </c>
      <c r="E7" s="2"/>
    </row>
    <row r="8" spans="1:5" x14ac:dyDescent="0.25">
      <c r="A8" s="7">
        <v>17258</v>
      </c>
      <c r="B8">
        <v>0.22727272727272727</v>
      </c>
      <c r="C8">
        <v>0.28810442433202321</v>
      </c>
      <c r="D8" s="8">
        <v>17258</v>
      </c>
      <c r="E8" s="2"/>
    </row>
    <row r="9" spans="1:5" x14ac:dyDescent="0.25">
      <c r="A9" s="7">
        <v>17349</v>
      </c>
      <c r="B9">
        <v>0.22727272727272727</v>
      </c>
      <c r="C9">
        <v>0.28810442433202321</v>
      </c>
      <c r="D9" s="8">
        <v>17349</v>
      </c>
      <c r="E9" s="2"/>
    </row>
    <row r="10" spans="1:5" x14ac:dyDescent="0.25">
      <c r="A10" s="7">
        <v>17441</v>
      </c>
      <c r="B10">
        <v>0.21689701615745186</v>
      </c>
      <c r="C10">
        <v>0.27766935304877582</v>
      </c>
      <c r="D10" s="8">
        <v>17441</v>
      </c>
      <c r="E10" s="2"/>
    </row>
    <row r="11" spans="1:5" x14ac:dyDescent="0.25">
      <c r="A11" s="7">
        <v>17533</v>
      </c>
      <c r="B11">
        <v>0.21689701615745186</v>
      </c>
      <c r="C11">
        <v>0.27766935304877582</v>
      </c>
      <c r="D11" s="8">
        <v>17533</v>
      </c>
      <c r="E11" s="2"/>
    </row>
    <row r="12" spans="1:5" x14ac:dyDescent="0.25">
      <c r="A12" s="7">
        <v>17624</v>
      </c>
      <c r="B12">
        <v>0.21689701615745186</v>
      </c>
      <c r="C12">
        <v>0.27766935304877582</v>
      </c>
      <c r="D12" s="8">
        <v>17624</v>
      </c>
      <c r="E12" s="2"/>
    </row>
    <row r="13" spans="1:5" x14ac:dyDescent="0.25">
      <c r="A13" s="7">
        <v>17715</v>
      </c>
      <c r="B13">
        <v>0.21689701615745186</v>
      </c>
      <c r="C13">
        <v>0.27766935304877582</v>
      </c>
      <c r="D13" s="8">
        <v>17715</v>
      </c>
      <c r="E13" s="2"/>
    </row>
    <row r="14" spans="1:5" x14ac:dyDescent="0.25">
      <c r="A14" s="7">
        <v>17807</v>
      </c>
      <c r="B14">
        <v>0.23195529367832809</v>
      </c>
      <c r="C14">
        <v>0.27787380332385431</v>
      </c>
      <c r="D14" s="8">
        <v>17807</v>
      </c>
      <c r="E14" s="2"/>
    </row>
    <row r="15" spans="1:5" x14ac:dyDescent="0.25">
      <c r="A15" s="7">
        <v>17899</v>
      </c>
      <c r="B15">
        <v>0.23195529367832809</v>
      </c>
      <c r="C15">
        <v>0.27787380332385431</v>
      </c>
      <c r="D15" s="8">
        <v>17899</v>
      </c>
      <c r="E15" s="2"/>
    </row>
    <row r="16" spans="1:5" x14ac:dyDescent="0.25">
      <c r="A16" s="7">
        <v>17989</v>
      </c>
      <c r="B16">
        <v>0.23195529367832809</v>
      </c>
      <c r="C16">
        <v>0.27787380332385431</v>
      </c>
      <c r="D16" s="8">
        <v>17989</v>
      </c>
      <c r="E16" s="2"/>
    </row>
    <row r="17" spans="1:6" x14ac:dyDescent="0.25">
      <c r="A17" s="7">
        <v>18080</v>
      </c>
      <c r="B17">
        <v>0.23195529367832809</v>
      </c>
      <c r="C17">
        <v>0.27787380332385431</v>
      </c>
      <c r="D17" s="8">
        <v>18080</v>
      </c>
      <c r="E17" s="2"/>
    </row>
    <row r="18" spans="1:6" x14ac:dyDescent="0.25">
      <c r="A18" s="7">
        <v>18172</v>
      </c>
      <c r="B18">
        <v>0.24849379370417871</v>
      </c>
      <c r="C18">
        <v>0.27944340453922834</v>
      </c>
      <c r="D18" s="8">
        <v>18172</v>
      </c>
      <c r="E18" s="2"/>
    </row>
    <row r="19" spans="1:6" x14ac:dyDescent="0.25">
      <c r="A19" s="7">
        <v>18264</v>
      </c>
      <c r="B19">
        <v>0.24849379370417871</v>
      </c>
      <c r="C19">
        <v>0.27944340453922834</v>
      </c>
      <c r="D19" s="8">
        <v>18264</v>
      </c>
      <c r="E19" s="2"/>
    </row>
    <row r="20" spans="1:6" x14ac:dyDescent="0.25">
      <c r="A20" s="7">
        <v>18354</v>
      </c>
      <c r="B20">
        <v>0.24849379370417871</v>
      </c>
      <c r="C20">
        <v>0.27944340453922834</v>
      </c>
      <c r="D20" s="8">
        <v>18354</v>
      </c>
      <c r="E20" s="2"/>
    </row>
    <row r="21" spans="1:6" x14ac:dyDescent="0.25">
      <c r="A21" s="7">
        <v>18445</v>
      </c>
      <c r="B21">
        <v>0.24849379370417871</v>
      </c>
      <c r="C21">
        <v>0.27944340453922834</v>
      </c>
      <c r="D21" s="8">
        <v>18445</v>
      </c>
      <c r="E21" s="2"/>
    </row>
    <row r="22" spans="1:6" x14ac:dyDescent="0.25">
      <c r="A22" s="7">
        <v>18537</v>
      </c>
      <c r="B22">
        <v>0.26818429037613783</v>
      </c>
      <c r="C22">
        <v>0.28293423292225067</v>
      </c>
      <c r="D22" s="8">
        <v>18537</v>
      </c>
      <c r="E22" s="2"/>
    </row>
    <row r="23" spans="1:6" x14ac:dyDescent="0.25">
      <c r="A23" s="7">
        <v>18629</v>
      </c>
      <c r="B23">
        <v>0.26818429037613783</v>
      </c>
      <c r="C23">
        <v>0.28293423292225067</v>
      </c>
      <c r="D23" s="8">
        <v>18629</v>
      </c>
      <c r="E23" s="2"/>
    </row>
    <row r="24" spans="1:6" x14ac:dyDescent="0.25">
      <c r="A24" s="7">
        <v>18719</v>
      </c>
      <c r="B24">
        <v>0.26818429037613783</v>
      </c>
      <c r="C24">
        <v>0.28293423292225067</v>
      </c>
      <c r="D24" s="8">
        <v>18719</v>
      </c>
      <c r="E24" s="2"/>
    </row>
    <row r="25" spans="1:6" x14ac:dyDescent="0.25">
      <c r="A25" s="7">
        <v>18810</v>
      </c>
      <c r="B25">
        <v>0.26818429037613783</v>
      </c>
      <c r="C25">
        <v>0.28293423292225067</v>
      </c>
      <c r="D25" s="8">
        <v>18810</v>
      </c>
      <c r="E25" s="7">
        <f>AVERAGE(B2:B284)-AVERAGE(C2:C284)</f>
        <v>-8.3394622070890878E-2</v>
      </c>
      <c r="F25" s="7"/>
    </row>
    <row r="26" spans="1:6" x14ac:dyDescent="0.25">
      <c r="A26" s="7">
        <v>18902</v>
      </c>
      <c r="B26">
        <v>0.26871246639081642</v>
      </c>
      <c r="C26">
        <v>0.29249668930151307</v>
      </c>
      <c r="D26" s="8">
        <v>18902</v>
      </c>
      <c r="E26" s="7">
        <f>AVERAGE(B26:B284)-AVERAGE(C26:C284)</f>
        <v>-8.6664229735156417E-2</v>
      </c>
      <c r="F26" s="7"/>
    </row>
    <row r="27" spans="1:6" x14ac:dyDescent="0.25">
      <c r="A27" s="7">
        <v>18994</v>
      </c>
      <c r="B27">
        <v>0.26838595271431809</v>
      </c>
      <c r="C27">
        <v>0.29144024090547227</v>
      </c>
      <c r="D27" s="8">
        <v>18994</v>
      </c>
      <c r="E27" s="2"/>
    </row>
    <row r="28" spans="1:6" x14ac:dyDescent="0.25">
      <c r="A28" s="7">
        <v>19085</v>
      </c>
      <c r="B28">
        <v>0.27213295647537117</v>
      </c>
      <c r="C28">
        <v>0.2942950021653446</v>
      </c>
      <c r="D28" s="8">
        <v>19085</v>
      </c>
      <c r="E28" s="2"/>
    </row>
    <row r="29" spans="1:6" x14ac:dyDescent="0.25">
      <c r="A29" s="7">
        <v>19176</v>
      </c>
      <c r="B29">
        <v>0.28010224591185123</v>
      </c>
      <c r="C29">
        <v>0.29946526983537736</v>
      </c>
      <c r="D29" s="8">
        <v>19176</v>
      </c>
      <c r="E29" s="2"/>
    </row>
    <row r="30" spans="1:6" x14ac:dyDescent="0.25">
      <c r="A30" s="7">
        <v>19268</v>
      </c>
      <c r="B30">
        <v>0.28420517908758469</v>
      </c>
      <c r="C30">
        <v>0.30464273580168039</v>
      </c>
      <c r="D30" s="8">
        <v>19268</v>
      </c>
      <c r="E30" s="2"/>
    </row>
    <row r="31" spans="1:6" x14ac:dyDescent="0.25">
      <c r="A31" s="7">
        <v>19360</v>
      </c>
      <c r="B31">
        <v>0.28620025542634864</v>
      </c>
      <c r="C31">
        <v>0.30666414069144543</v>
      </c>
      <c r="D31" s="8">
        <v>19360</v>
      </c>
      <c r="E31" s="2"/>
    </row>
    <row r="32" spans="1:6" x14ac:dyDescent="0.25">
      <c r="A32" s="7">
        <v>19450</v>
      </c>
      <c r="B32">
        <v>0.29327512518190046</v>
      </c>
      <c r="C32">
        <v>0.30773931700577245</v>
      </c>
      <c r="D32" s="8">
        <v>19450</v>
      </c>
      <c r="E32" s="2"/>
    </row>
    <row r="33" spans="1:5" x14ac:dyDescent="0.25">
      <c r="A33" s="7">
        <v>19541</v>
      </c>
      <c r="B33">
        <v>0.29190802127724719</v>
      </c>
      <c r="C33">
        <v>0.30763381795776035</v>
      </c>
      <c r="D33" s="8">
        <v>19541</v>
      </c>
      <c r="E33" s="2"/>
    </row>
    <row r="34" spans="1:5" x14ac:dyDescent="0.25">
      <c r="A34" s="7">
        <v>19633</v>
      </c>
      <c r="B34">
        <v>0.30237580993520519</v>
      </c>
      <c r="C34">
        <v>0.30693387129185729</v>
      </c>
      <c r="D34" s="8">
        <v>19633</v>
      </c>
      <c r="E34" s="2"/>
    </row>
    <row r="35" spans="1:5" x14ac:dyDescent="0.25">
      <c r="A35" s="7">
        <v>19725</v>
      </c>
      <c r="B35">
        <v>0.30053124913080964</v>
      </c>
      <c r="C35">
        <v>0.30811545070657809</v>
      </c>
      <c r="D35" s="8">
        <v>19725</v>
      </c>
      <c r="E35" s="2"/>
    </row>
    <row r="36" spans="1:5" x14ac:dyDescent="0.25">
      <c r="A36" s="7">
        <v>19815</v>
      </c>
      <c r="B36">
        <v>0.30880158714892991</v>
      </c>
      <c r="C36">
        <v>0.30798121583954696</v>
      </c>
      <c r="D36" s="8">
        <v>19815</v>
      </c>
      <c r="E36" s="2"/>
    </row>
    <row r="37" spans="1:5" x14ac:dyDescent="0.25">
      <c r="A37" s="7">
        <v>19906</v>
      </c>
      <c r="B37">
        <v>0.30837523359731844</v>
      </c>
      <c r="C37">
        <v>0.31220385586852956</v>
      </c>
      <c r="D37" s="8">
        <v>19906</v>
      </c>
      <c r="E37" s="2"/>
    </row>
    <row r="38" spans="1:5" x14ac:dyDescent="0.25">
      <c r="A38" s="7">
        <v>19998</v>
      </c>
      <c r="B38">
        <v>0.31553938479511945</v>
      </c>
      <c r="C38">
        <v>0.31473417206502186</v>
      </c>
      <c r="D38" s="8">
        <v>19998</v>
      </c>
      <c r="E38" s="2"/>
    </row>
    <row r="39" spans="1:5" x14ac:dyDescent="0.25">
      <c r="A39" s="7">
        <v>20090</v>
      </c>
      <c r="B39">
        <v>0.31972729294799834</v>
      </c>
      <c r="C39">
        <v>0.31645313928180058</v>
      </c>
      <c r="D39" s="8">
        <v>20090</v>
      </c>
      <c r="E39" s="2"/>
    </row>
    <row r="40" spans="1:5" x14ac:dyDescent="0.25">
      <c r="A40" s="7">
        <v>20180</v>
      </c>
      <c r="B40">
        <v>0.3291072305387337</v>
      </c>
      <c r="C40">
        <v>0.31964394595111462</v>
      </c>
      <c r="D40" s="8">
        <v>20180</v>
      </c>
      <c r="E40" s="2"/>
    </row>
    <row r="41" spans="1:5" x14ac:dyDescent="0.25">
      <c r="A41" s="7">
        <v>20271</v>
      </c>
      <c r="B41">
        <v>0.33289023043798638</v>
      </c>
      <c r="C41">
        <v>0.31836120437810272</v>
      </c>
      <c r="D41" s="8">
        <v>20271</v>
      </c>
      <c r="E41" s="2"/>
    </row>
    <row r="42" spans="1:5" x14ac:dyDescent="0.25">
      <c r="A42" s="7">
        <v>20363</v>
      </c>
      <c r="B42">
        <v>0.33957865094423351</v>
      </c>
      <c r="C42">
        <v>0.32099578053099015</v>
      </c>
      <c r="D42" s="8">
        <v>20363</v>
      </c>
      <c r="E42" s="2"/>
    </row>
    <row r="43" spans="1:5" x14ac:dyDescent="0.25">
      <c r="A43" s="7">
        <v>20455</v>
      </c>
      <c r="B43">
        <v>0.3357379907751154</v>
      </c>
      <c r="C43">
        <v>0.31869825536425361</v>
      </c>
      <c r="D43" s="8">
        <v>20455</v>
      </c>
      <c r="E43" s="2"/>
    </row>
    <row r="44" spans="1:5" x14ac:dyDescent="0.25">
      <c r="A44" s="7">
        <v>20546</v>
      </c>
      <c r="B44">
        <v>0.34065376697473843</v>
      </c>
      <c r="C44">
        <v>0.32219226017081376</v>
      </c>
      <c r="D44" s="8">
        <v>20546</v>
      </c>
      <c r="E44" s="2"/>
    </row>
    <row r="45" spans="1:5" x14ac:dyDescent="0.25">
      <c r="A45" s="7">
        <v>20637</v>
      </c>
      <c r="B45">
        <v>0.34202215073591569</v>
      </c>
      <c r="C45">
        <v>0.32005273421406794</v>
      </c>
      <c r="D45" s="8">
        <v>20637</v>
      </c>
      <c r="E45" s="2"/>
    </row>
    <row r="46" spans="1:5" x14ac:dyDescent="0.25">
      <c r="A46" s="7">
        <v>20729</v>
      </c>
      <c r="B46">
        <v>0.34871872624019229</v>
      </c>
      <c r="C46">
        <v>0.32184578808018588</v>
      </c>
      <c r="D46" s="8">
        <v>20729</v>
      </c>
      <c r="E46" s="2"/>
    </row>
    <row r="47" spans="1:5" x14ac:dyDescent="0.25">
      <c r="A47" s="7">
        <v>20821</v>
      </c>
      <c r="B47">
        <v>0.34505423720643874</v>
      </c>
      <c r="C47">
        <v>0.32196244584555178</v>
      </c>
      <c r="D47" s="8">
        <v>20821</v>
      </c>
      <c r="E47" s="2"/>
    </row>
    <row r="48" spans="1:5" x14ac:dyDescent="0.25">
      <c r="A48" s="7">
        <v>20911</v>
      </c>
      <c r="B48">
        <v>0.34997662801493218</v>
      </c>
      <c r="C48">
        <v>0.32618863797544734</v>
      </c>
      <c r="D48" s="8">
        <v>20911</v>
      </c>
      <c r="E48" s="2"/>
    </row>
    <row r="49" spans="1:5" x14ac:dyDescent="0.25">
      <c r="A49" s="7">
        <v>21002</v>
      </c>
      <c r="B49">
        <v>0.35091066341066346</v>
      </c>
      <c r="C49">
        <v>0.32627583542193123</v>
      </c>
      <c r="D49" s="8">
        <v>21002</v>
      </c>
      <c r="E49" s="2"/>
    </row>
    <row r="50" spans="1:5" x14ac:dyDescent="0.25">
      <c r="A50" s="7">
        <v>21094</v>
      </c>
      <c r="B50">
        <v>0.35511160168856004</v>
      </c>
      <c r="C50">
        <v>0.32861195583403063</v>
      </c>
      <c r="D50" s="8">
        <v>21094</v>
      </c>
      <c r="E50" s="2"/>
    </row>
    <row r="51" spans="1:5" x14ac:dyDescent="0.25">
      <c r="A51" s="7">
        <v>21186</v>
      </c>
      <c r="B51">
        <v>0.35555301058918093</v>
      </c>
      <c r="C51">
        <v>0.33119214765556909</v>
      </c>
      <c r="D51" s="8">
        <v>21186</v>
      </c>
      <c r="E51" s="2"/>
    </row>
    <row r="52" spans="1:5" x14ac:dyDescent="0.25">
      <c r="A52" s="7">
        <v>21276</v>
      </c>
      <c r="B52">
        <v>0.35840537461466299</v>
      </c>
      <c r="C52">
        <v>0.33277408576090006</v>
      </c>
      <c r="D52" s="8">
        <v>21276</v>
      </c>
      <c r="E52" s="2"/>
    </row>
    <row r="53" spans="1:5" x14ac:dyDescent="0.25">
      <c r="A53" s="7">
        <v>21367</v>
      </c>
      <c r="B53">
        <v>0.35830117731046413</v>
      </c>
      <c r="C53">
        <v>0.33479231050443586</v>
      </c>
      <c r="D53" s="8">
        <v>21367</v>
      </c>
      <c r="E53" s="2"/>
    </row>
    <row r="54" spans="1:5" x14ac:dyDescent="0.25">
      <c r="A54" s="7">
        <v>21459</v>
      </c>
      <c r="B54">
        <v>0.36285763717052727</v>
      </c>
      <c r="C54">
        <v>0.34159374035820117</v>
      </c>
      <c r="D54" s="8">
        <v>21459</v>
      </c>
      <c r="E54" s="2"/>
    </row>
    <row r="55" spans="1:5" x14ac:dyDescent="0.25">
      <c r="A55" s="7">
        <v>21551</v>
      </c>
      <c r="B55">
        <v>0.36733002158871197</v>
      </c>
      <c r="C55">
        <v>0.34266762752101548</v>
      </c>
      <c r="D55" s="8">
        <v>21551</v>
      </c>
      <c r="E55" s="2"/>
    </row>
    <row r="56" spans="1:5" x14ac:dyDescent="0.25">
      <c r="A56" s="7">
        <v>21641</v>
      </c>
      <c r="B56">
        <v>0.37340825667285993</v>
      </c>
      <c r="C56">
        <v>0.35001259282957475</v>
      </c>
      <c r="D56" s="8">
        <v>21641</v>
      </c>
      <c r="E56" s="2"/>
    </row>
    <row r="57" spans="1:5" x14ac:dyDescent="0.25">
      <c r="A57" s="7">
        <v>21732</v>
      </c>
      <c r="B57">
        <v>0.37829370412988189</v>
      </c>
      <c r="C57">
        <v>0.35181836757511153</v>
      </c>
      <c r="D57" s="8">
        <v>21732</v>
      </c>
      <c r="E57" s="2"/>
    </row>
    <row r="58" spans="1:5" x14ac:dyDescent="0.25">
      <c r="A58" s="7">
        <v>21824</v>
      </c>
      <c r="B58">
        <v>0.38528339687751145</v>
      </c>
      <c r="C58">
        <v>0.35737025968140701</v>
      </c>
      <c r="D58" s="8">
        <v>21824</v>
      </c>
      <c r="E58" s="2"/>
    </row>
    <row r="59" spans="1:5" x14ac:dyDescent="0.25">
      <c r="A59" s="7">
        <v>21916</v>
      </c>
      <c r="B59">
        <v>0.37751381646677545</v>
      </c>
      <c r="C59">
        <v>0.36138156188210302</v>
      </c>
      <c r="D59" s="8">
        <v>21916</v>
      </c>
      <c r="E59" s="2"/>
    </row>
    <row r="60" spans="1:5" x14ac:dyDescent="0.25">
      <c r="A60" s="7">
        <v>22007</v>
      </c>
      <c r="B60">
        <v>0.38667641754642568</v>
      </c>
      <c r="C60">
        <v>0.36658934025786144</v>
      </c>
      <c r="D60" s="8">
        <v>22007</v>
      </c>
      <c r="E60" s="2"/>
    </row>
    <row r="61" spans="1:5" x14ac:dyDescent="0.25">
      <c r="A61" s="7">
        <v>22098</v>
      </c>
      <c r="B61">
        <v>0.39025082613949025</v>
      </c>
      <c r="C61">
        <v>0.36693766228425195</v>
      </c>
      <c r="D61" s="8">
        <v>22098</v>
      </c>
      <c r="E61" s="2"/>
    </row>
    <row r="62" spans="1:5" x14ac:dyDescent="0.25">
      <c r="A62" s="7">
        <v>22190</v>
      </c>
      <c r="B62">
        <v>0.39876738690013042</v>
      </c>
      <c r="C62">
        <v>0.37271327161697954</v>
      </c>
      <c r="D62" s="8">
        <v>22190</v>
      </c>
      <c r="E62" s="2"/>
    </row>
    <row r="63" spans="1:5" x14ac:dyDescent="0.25">
      <c r="A63" s="7">
        <v>22282</v>
      </c>
      <c r="B63">
        <v>0.40122665240665062</v>
      </c>
      <c r="C63">
        <v>0.37355393862001135</v>
      </c>
      <c r="D63" s="8">
        <v>22282</v>
      </c>
      <c r="E63" s="2"/>
    </row>
    <row r="64" spans="1:5" x14ac:dyDescent="0.25">
      <c r="A64" s="7">
        <v>22372</v>
      </c>
      <c r="B64">
        <v>0.40416324157963529</v>
      </c>
      <c r="C64">
        <v>0.37733020460734457</v>
      </c>
      <c r="D64" s="8">
        <v>22372</v>
      </c>
      <c r="E64" s="2"/>
    </row>
    <row r="65" spans="1:5" x14ac:dyDescent="0.25">
      <c r="A65" s="7">
        <v>22463</v>
      </c>
      <c r="B65">
        <v>0.40437602574050358</v>
      </c>
      <c r="C65">
        <v>0.3787011198492371</v>
      </c>
      <c r="D65" s="8">
        <v>22463</v>
      </c>
      <c r="E65" s="2"/>
    </row>
    <row r="66" spans="1:5" x14ac:dyDescent="0.25">
      <c r="A66" s="7">
        <v>22555</v>
      </c>
      <c r="B66">
        <v>0.40993733167688162</v>
      </c>
      <c r="C66">
        <v>0.38556579580636591</v>
      </c>
      <c r="D66" s="8">
        <v>22555</v>
      </c>
      <c r="E66" s="2"/>
    </row>
    <row r="67" spans="1:5" x14ac:dyDescent="0.25">
      <c r="A67" s="7">
        <v>22647</v>
      </c>
      <c r="B67">
        <v>0.40615680386948633</v>
      </c>
      <c r="C67">
        <v>0.38615363153063731</v>
      </c>
      <c r="D67" s="8">
        <v>22647</v>
      </c>
      <c r="E67" s="2"/>
    </row>
    <row r="68" spans="1:5" x14ac:dyDescent="0.25">
      <c r="A68" s="7">
        <v>22737</v>
      </c>
      <c r="B68">
        <v>0.41433483748588285</v>
      </c>
      <c r="C68">
        <v>0.39260565703302647</v>
      </c>
      <c r="D68" s="8">
        <v>22737</v>
      </c>
      <c r="E68" s="2"/>
    </row>
    <row r="69" spans="1:5" x14ac:dyDescent="0.25">
      <c r="A69" s="7">
        <v>22828</v>
      </c>
      <c r="B69">
        <v>0.42119073093299902</v>
      </c>
      <c r="C69">
        <v>0.39436089865449148</v>
      </c>
      <c r="D69" s="8">
        <v>22828</v>
      </c>
      <c r="E69" s="2"/>
    </row>
    <row r="70" spans="1:5" x14ac:dyDescent="0.25">
      <c r="A70" s="7">
        <v>22920</v>
      </c>
      <c r="B70">
        <v>0.42732652352804729</v>
      </c>
      <c r="C70">
        <v>0.40164162841118012</v>
      </c>
      <c r="D70" s="8">
        <v>22920</v>
      </c>
      <c r="E70" s="2"/>
    </row>
    <row r="71" spans="1:5" x14ac:dyDescent="0.25">
      <c r="A71" s="7">
        <v>23012</v>
      </c>
      <c r="B71">
        <v>0.42644899762235761</v>
      </c>
      <c r="C71">
        <v>0.40355526820586896</v>
      </c>
      <c r="D71" s="8">
        <v>23012</v>
      </c>
      <c r="E71" s="2"/>
    </row>
    <row r="72" spans="1:5" x14ac:dyDescent="0.25">
      <c r="A72" s="7">
        <v>23102</v>
      </c>
      <c r="B72">
        <v>0.44061727895013975</v>
      </c>
      <c r="C72">
        <v>0.4100439290345797</v>
      </c>
      <c r="D72" s="8">
        <v>23102</v>
      </c>
      <c r="E72" s="2"/>
    </row>
    <row r="73" spans="1:5" x14ac:dyDescent="0.25">
      <c r="A73" s="7">
        <v>23193</v>
      </c>
      <c r="B73">
        <v>0.44496729610643659</v>
      </c>
      <c r="C73">
        <v>0.41226587003717774</v>
      </c>
      <c r="D73" s="8">
        <v>23193</v>
      </c>
      <c r="E73" s="2"/>
    </row>
    <row r="74" spans="1:5" x14ac:dyDescent="0.25">
      <c r="A74" s="7">
        <v>23285</v>
      </c>
      <c r="B74">
        <v>0.45519947058442622</v>
      </c>
      <c r="C74">
        <v>0.42069067348047079</v>
      </c>
      <c r="D74" s="8">
        <v>23285</v>
      </c>
      <c r="E74" s="2"/>
    </row>
    <row r="75" spans="1:5" x14ac:dyDescent="0.25">
      <c r="A75" s="7">
        <v>23377</v>
      </c>
      <c r="B75">
        <v>0.45994156422029187</v>
      </c>
      <c r="C75">
        <v>0.42239947100880282</v>
      </c>
      <c r="D75" s="8">
        <v>23377</v>
      </c>
      <c r="E75" s="2"/>
    </row>
    <row r="76" spans="1:5" x14ac:dyDescent="0.25">
      <c r="A76" s="7">
        <v>23468</v>
      </c>
      <c r="B76">
        <v>0.46497318203828858</v>
      </c>
      <c r="C76">
        <v>0.42643829671731742</v>
      </c>
      <c r="D76" s="8">
        <v>23468</v>
      </c>
      <c r="E76" s="2"/>
    </row>
    <row r="77" spans="1:5" x14ac:dyDescent="0.25">
      <c r="A77" s="7">
        <v>23559</v>
      </c>
      <c r="B77">
        <v>0.47085314826328789</v>
      </c>
      <c r="C77">
        <v>0.4285037079888479</v>
      </c>
      <c r="D77" s="8">
        <v>23559</v>
      </c>
      <c r="E77" s="2"/>
    </row>
    <row r="78" spans="1:5" x14ac:dyDescent="0.25">
      <c r="A78" s="7">
        <v>23651</v>
      </c>
      <c r="B78">
        <v>0.47519224660309395</v>
      </c>
      <c r="C78">
        <v>0.43314148419673343</v>
      </c>
      <c r="D78" s="8">
        <v>23651</v>
      </c>
      <c r="E78" s="2"/>
    </row>
    <row r="79" spans="1:5" x14ac:dyDescent="0.25">
      <c r="A79" s="7">
        <v>23743</v>
      </c>
      <c r="B79">
        <v>0.47510832618076648</v>
      </c>
      <c r="C79">
        <v>0.43684367409422842</v>
      </c>
      <c r="D79" s="8">
        <v>23743</v>
      </c>
      <c r="E79" s="2"/>
    </row>
    <row r="80" spans="1:5" x14ac:dyDescent="0.25">
      <c r="A80" s="7">
        <v>23833</v>
      </c>
      <c r="B80">
        <v>0.48508559901668469</v>
      </c>
      <c r="C80">
        <v>0.44395898070000361</v>
      </c>
      <c r="D80" s="8">
        <v>23833</v>
      </c>
      <c r="E80" s="2"/>
    </row>
    <row r="81" spans="1:5" x14ac:dyDescent="0.25">
      <c r="A81" s="7">
        <v>23924</v>
      </c>
      <c r="B81">
        <v>0.49062526413351093</v>
      </c>
      <c r="C81">
        <v>0.44575741265972824</v>
      </c>
      <c r="D81" s="8">
        <v>23924</v>
      </c>
      <c r="E81" s="2"/>
    </row>
    <row r="82" spans="1:5" x14ac:dyDescent="0.25">
      <c r="A82" s="7">
        <v>24016</v>
      </c>
      <c r="B82">
        <v>0.49301325791861644</v>
      </c>
      <c r="C82">
        <v>0.44951152114645487</v>
      </c>
      <c r="D82" s="8">
        <v>24016</v>
      </c>
      <c r="E82" s="2"/>
    </row>
    <row r="83" spans="1:5" x14ac:dyDescent="0.25">
      <c r="A83" s="7">
        <v>24108</v>
      </c>
      <c r="B83">
        <v>0.49734476687409568</v>
      </c>
      <c r="C83">
        <v>0.45703525063471029</v>
      </c>
      <c r="D83" s="8">
        <v>24108</v>
      </c>
      <c r="E83" s="2"/>
    </row>
    <row r="84" spans="1:5" x14ac:dyDescent="0.25">
      <c r="A84" s="7">
        <v>24198</v>
      </c>
      <c r="B84">
        <v>0.48989975625993654</v>
      </c>
      <c r="C84">
        <v>0.46068556258296245</v>
      </c>
      <c r="D84" s="8">
        <v>24198</v>
      </c>
      <c r="E84" s="2"/>
    </row>
    <row r="85" spans="1:5" x14ac:dyDescent="0.25">
      <c r="A85" s="7">
        <v>24289</v>
      </c>
      <c r="B85">
        <v>0.4931722159720841</v>
      </c>
      <c r="C85">
        <v>0.46130845350429489</v>
      </c>
      <c r="D85" s="8">
        <v>24289</v>
      </c>
      <c r="E85" s="2"/>
    </row>
    <row r="86" spans="1:5" x14ac:dyDescent="0.25">
      <c r="A86" s="7">
        <v>24381</v>
      </c>
      <c r="B86">
        <v>0.48810833013130522</v>
      </c>
      <c r="C86">
        <v>0.46026004284147293</v>
      </c>
      <c r="D86" s="8">
        <v>24381</v>
      </c>
      <c r="E86" s="2"/>
    </row>
    <row r="87" spans="1:5" x14ac:dyDescent="0.25">
      <c r="A87" s="7">
        <v>24473</v>
      </c>
      <c r="B87">
        <v>0.48470839260312942</v>
      </c>
      <c r="C87">
        <v>0.46386898230005391</v>
      </c>
      <c r="D87" s="8">
        <v>24473</v>
      </c>
      <c r="E87" s="2"/>
    </row>
    <row r="88" spans="1:5" x14ac:dyDescent="0.25">
      <c r="A88" s="7">
        <v>24563</v>
      </c>
      <c r="B88">
        <v>0.48790861745134051</v>
      </c>
      <c r="C88">
        <v>0.47058683790113282</v>
      </c>
      <c r="D88" s="8">
        <v>24563</v>
      </c>
      <c r="E88" s="2"/>
    </row>
    <row r="89" spans="1:5" x14ac:dyDescent="0.25">
      <c r="A89" s="7">
        <v>24654</v>
      </c>
      <c r="B89">
        <v>0.48793453727496539</v>
      </c>
      <c r="C89">
        <v>0.46983624836313187</v>
      </c>
      <c r="D89" s="8">
        <v>24654</v>
      </c>
      <c r="E89" s="2"/>
    </row>
    <row r="90" spans="1:5" x14ac:dyDescent="0.25">
      <c r="A90" s="7">
        <v>24746</v>
      </c>
      <c r="B90">
        <v>0.50256202703681763</v>
      </c>
      <c r="C90">
        <v>0.47008419711695382</v>
      </c>
      <c r="D90" s="8">
        <v>24746</v>
      </c>
      <c r="E90" s="2"/>
    </row>
    <row r="91" spans="1:5" x14ac:dyDescent="0.25">
      <c r="A91" s="7">
        <v>24838</v>
      </c>
      <c r="B91">
        <v>0.47768227637383703</v>
      </c>
      <c r="C91">
        <v>0.47215635504537745</v>
      </c>
      <c r="D91" s="8">
        <v>24838</v>
      </c>
      <c r="E91" s="2"/>
    </row>
    <row r="92" spans="1:5" x14ac:dyDescent="0.25">
      <c r="A92" s="7">
        <v>24929</v>
      </c>
      <c r="B92">
        <v>0.48210799874213095</v>
      </c>
      <c r="C92">
        <v>0.47662430371334624</v>
      </c>
      <c r="D92" s="8">
        <v>24929</v>
      </c>
      <c r="E92" s="2"/>
    </row>
    <row r="93" spans="1:5" x14ac:dyDescent="0.25">
      <c r="A93" s="7">
        <v>25020</v>
      </c>
      <c r="B93">
        <v>0.48303361508444947</v>
      </c>
      <c r="C93">
        <v>0.47700668896321063</v>
      </c>
      <c r="D93" s="8">
        <v>25020</v>
      </c>
      <c r="E93" s="2"/>
    </row>
    <row r="94" spans="1:5" x14ac:dyDescent="0.25">
      <c r="A94" s="7">
        <v>25112</v>
      </c>
      <c r="B94">
        <v>0.47596100753947934</v>
      </c>
      <c r="C94">
        <v>0.47898110167858693</v>
      </c>
      <c r="D94" s="8">
        <v>25112</v>
      </c>
      <c r="E94" s="2"/>
    </row>
    <row r="95" spans="1:5" x14ac:dyDescent="0.25">
      <c r="A95" s="7">
        <v>25204</v>
      </c>
      <c r="B95">
        <v>0.46140541807406316</v>
      </c>
      <c r="C95">
        <v>0.48063511766932543</v>
      </c>
      <c r="D95" s="8">
        <v>25204</v>
      </c>
      <c r="E95" s="2"/>
    </row>
    <row r="96" spans="1:5" x14ac:dyDescent="0.25">
      <c r="A96" s="7">
        <v>25294</v>
      </c>
      <c r="B96">
        <v>0.4642113672216141</v>
      </c>
      <c r="C96">
        <v>0.48750769860168935</v>
      </c>
      <c r="D96" s="8">
        <v>25294</v>
      </c>
      <c r="E96" s="2"/>
    </row>
    <row r="97" spans="1:5" x14ac:dyDescent="0.25">
      <c r="A97" s="7">
        <v>25385</v>
      </c>
      <c r="B97">
        <v>0.4640570501015302</v>
      </c>
      <c r="C97">
        <v>0.48839453147971085</v>
      </c>
      <c r="D97" s="8">
        <v>25385</v>
      </c>
      <c r="E97" s="2"/>
    </row>
    <row r="98" spans="1:5" x14ac:dyDescent="0.25">
      <c r="A98" s="7">
        <v>25477</v>
      </c>
      <c r="B98">
        <v>0.46429350626204191</v>
      </c>
      <c r="C98">
        <v>0.48975275345759883</v>
      </c>
      <c r="D98" s="8">
        <v>25477</v>
      </c>
      <c r="E98" s="2"/>
    </row>
    <row r="99" spans="1:5" x14ac:dyDescent="0.25">
      <c r="A99" s="7">
        <v>25569</v>
      </c>
      <c r="B99">
        <v>0.45393636718435537</v>
      </c>
      <c r="C99">
        <v>0.49366619904145509</v>
      </c>
      <c r="D99" s="8">
        <v>25569</v>
      </c>
      <c r="E99" s="2"/>
    </row>
    <row r="100" spans="1:5" x14ac:dyDescent="0.25">
      <c r="A100" s="7">
        <v>25659</v>
      </c>
      <c r="B100">
        <v>0.44536121092036451</v>
      </c>
      <c r="C100">
        <v>0.49548580495485806</v>
      </c>
      <c r="D100" s="8">
        <v>25659</v>
      </c>
      <c r="E100" s="2"/>
    </row>
    <row r="101" spans="1:5" x14ac:dyDescent="0.25">
      <c r="A101" s="7">
        <v>25750</v>
      </c>
      <c r="B101">
        <v>0.45211753497665591</v>
      </c>
      <c r="C101">
        <v>0.50111919054056353</v>
      </c>
      <c r="D101" s="8">
        <v>25750</v>
      </c>
      <c r="E101" s="2"/>
    </row>
    <row r="102" spans="1:5" x14ac:dyDescent="0.25">
      <c r="A102" s="7">
        <v>25842</v>
      </c>
      <c r="B102">
        <v>0.45200172607633043</v>
      </c>
      <c r="C102">
        <v>0.500876112506347</v>
      </c>
      <c r="D102" s="8">
        <v>25842</v>
      </c>
      <c r="E102" s="2"/>
    </row>
    <row r="103" spans="1:5" x14ac:dyDescent="0.25">
      <c r="A103" s="7">
        <v>25934</v>
      </c>
      <c r="B103">
        <v>0.44284353754325745</v>
      </c>
      <c r="C103">
        <v>0.49846028802344489</v>
      </c>
      <c r="D103" s="8">
        <v>25934</v>
      </c>
      <c r="E103" s="2"/>
    </row>
    <row r="104" spans="1:5" x14ac:dyDescent="0.25">
      <c r="A104" s="7">
        <v>26024</v>
      </c>
      <c r="B104">
        <v>0.4442866589838228</v>
      </c>
      <c r="C104">
        <v>0.50265000016301964</v>
      </c>
      <c r="D104" s="8">
        <v>26024</v>
      </c>
      <c r="E104" s="2"/>
    </row>
    <row r="105" spans="1:5" x14ac:dyDescent="0.25">
      <c r="A105" s="7">
        <v>26115</v>
      </c>
      <c r="B105">
        <v>0.44505771412709233</v>
      </c>
      <c r="C105">
        <v>0.50273610593283302</v>
      </c>
      <c r="D105" s="8">
        <v>26115</v>
      </c>
      <c r="E105" s="2"/>
    </row>
    <row r="106" spans="1:5" x14ac:dyDescent="0.25">
      <c r="A106" s="7">
        <v>26207</v>
      </c>
      <c r="B106">
        <v>0.44977049653325735</v>
      </c>
      <c r="C106">
        <v>0.50372377044050465</v>
      </c>
      <c r="D106" s="8">
        <v>26207</v>
      </c>
      <c r="E106" s="2"/>
    </row>
    <row r="107" spans="1:5" x14ac:dyDescent="0.25">
      <c r="A107" s="7">
        <v>26299</v>
      </c>
      <c r="B107">
        <v>0.43896543429874274</v>
      </c>
      <c r="C107">
        <v>0.5019189535573243</v>
      </c>
      <c r="D107" s="8">
        <v>26299</v>
      </c>
      <c r="E107" s="2"/>
    </row>
    <row r="108" spans="1:5" x14ac:dyDescent="0.25">
      <c r="A108" s="7">
        <v>26390</v>
      </c>
      <c r="B108">
        <v>0.4473768694764052</v>
      </c>
      <c r="C108">
        <v>0.50892004229719401</v>
      </c>
      <c r="D108" s="8">
        <v>26390</v>
      </c>
      <c r="E108" s="2"/>
    </row>
    <row r="109" spans="1:5" x14ac:dyDescent="0.25">
      <c r="A109" s="7">
        <v>26481</v>
      </c>
      <c r="B109">
        <v>0.44501219090228777</v>
      </c>
      <c r="C109">
        <v>0.50865224182316526</v>
      </c>
      <c r="D109" s="8">
        <v>26481</v>
      </c>
      <c r="E109" s="2"/>
    </row>
    <row r="110" spans="1:5" x14ac:dyDescent="0.25">
      <c r="A110" s="7">
        <v>26573</v>
      </c>
      <c r="B110">
        <v>0.43902206599432997</v>
      </c>
      <c r="C110">
        <v>0.51618908977284705</v>
      </c>
      <c r="D110" s="8">
        <v>26573</v>
      </c>
      <c r="E110" s="2"/>
    </row>
    <row r="111" spans="1:5" x14ac:dyDescent="0.25">
      <c r="A111" s="7">
        <v>26665</v>
      </c>
      <c r="B111">
        <v>0.43730449361033374</v>
      </c>
      <c r="C111">
        <v>0.52033775213172884</v>
      </c>
      <c r="D111" s="8">
        <v>26665</v>
      </c>
      <c r="E111" s="2"/>
    </row>
    <row r="112" spans="1:5" x14ac:dyDescent="0.25">
      <c r="A112" s="7">
        <v>26755</v>
      </c>
      <c r="B112">
        <v>0.43565328444957985</v>
      </c>
      <c r="C112">
        <v>0.52483359522252937</v>
      </c>
      <c r="D112" s="8">
        <v>26755</v>
      </c>
      <c r="E112" s="2"/>
    </row>
    <row r="113" spans="1:5" x14ac:dyDescent="0.25">
      <c r="A113" s="7">
        <v>26846</v>
      </c>
      <c r="B113">
        <v>0.43025886388863643</v>
      </c>
      <c r="C113">
        <v>0.52147632418671941</v>
      </c>
      <c r="D113" s="8">
        <v>26846</v>
      </c>
      <c r="E113" s="2"/>
    </row>
    <row r="114" spans="1:5" x14ac:dyDescent="0.25">
      <c r="A114" s="7">
        <v>26938</v>
      </c>
      <c r="B114">
        <v>0.42869099329427562</v>
      </c>
      <c r="C114">
        <v>0.51937826511997942</v>
      </c>
      <c r="D114" s="8">
        <v>26938</v>
      </c>
      <c r="E114" s="2"/>
    </row>
    <row r="115" spans="1:5" x14ac:dyDescent="0.25">
      <c r="A115" s="7">
        <v>27030</v>
      </c>
      <c r="B115">
        <v>0.43394491247164663</v>
      </c>
      <c r="C115">
        <v>0.51822962422887442</v>
      </c>
      <c r="D115" s="8">
        <v>27030</v>
      </c>
      <c r="E115" s="2"/>
    </row>
    <row r="116" spans="1:5" x14ac:dyDescent="0.25">
      <c r="A116" s="7">
        <v>27120</v>
      </c>
      <c r="B116">
        <v>0.44749991697904018</v>
      </c>
      <c r="C116">
        <v>0.51754500856319108</v>
      </c>
      <c r="D116" s="8">
        <v>27120</v>
      </c>
      <c r="E116" s="2"/>
    </row>
    <row r="117" spans="1:5" x14ac:dyDescent="0.25">
      <c r="A117" s="7">
        <v>27211</v>
      </c>
      <c r="B117">
        <v>0.45495255851273292</v>
      </c>
      <c r="C117">
        <v>0.50379905990432738</v>
      </c>
      <c r="D117" s="8">
        <v>27211</v>
      </c>
      <c r="E117" s="2"/>
    </row>
    <row r="118" spans="1:5" x14ac:dyDescent="0.25">
      <c r="A118" s="7">
        <v>27303</v>
      </c>
      <c r="B118">
        <v>0.45020927156807339</v>
      </c>
      <c r="C118">
        <v>0.49088991450178404</v>
      </c>
      <c r="D118" s="8">
        <v>27303</v>
      </c>
      <c r="E118" s="2"/>
    </row>
    <row r="119" spans="1:5" x14ac:dyDescent="0.25">
      <c r="A119" s="7">
        <v>27395</v>
      </c>
      <c r="B119">
        <v>0.43091230403135505</v>
      </c>
      <c r="C119">
        <v>0.47689984919219963</v>
      </c>
      <c r="D119" s="8">
        <v>27395</v>
      </c>
      <c r="E119" s="2"/>
    </row>
    <row r="120" spans="1:5" x14ac:dyDescent="0.25">
      <c r="A120" s="7">
        <v>27485</v>
      </c>
      <c r="B120">
        <v>0.42347215362189655</v>
      </c>
      <c r="C120">
        <v>0.47047735607180663</v>
      </c>
      <c r="D120" s="8">
        <v>27485</v>
      </c>
      <c r="E120" s="2"/>
    </row>
    <row r="121" spans="1:5" x14ac:dyDescent="0.25">
      <c r="A121" s="7">
        <v>27576</v>
      </c>
      <c r="B121">
        <v>0.4349642712435437</v>
      </c>
      <c r="C121">
        <v>0.46556909621790571</v>
      </c>
      <c r="D121" s="8">
        <v>27576</v>
      </c>
      <c r="E121" s="2"/>
    </row>
    <row r="122" spans="1:5" x14ac:dyDescent="0.25">
      <c r="A122" s="7">
        <v>27668</v>
      </c>
      <c r="B122">
        <v>0.4376518299434185</v>
      </c>
      <c r="C122">
        <v>0.46214591536887117</v>
      </c>
      <c r="D122" s="8">
        <v>27668</v>
      </c>
      <c r="E122" s="2"/>
    </row>
    <row r="123" spans="1:5" x14ac:dyDescent="0.25">
      <c r="A123" s="7">
        <v>27760</v>
      </c>
      <c r="B123">
        <v>0.43424468976438851</v>
      </c>
      <c r="C123">
        <v>0.45818632542609522</v>
      </c>
      <c r="D123" s="8">
        <v>27760</v>
      </c>
      <c r="E123" s="2"/>
    </row>
    <row r="124" spans="1:5" x14ac:dyDescent="0.25">
      <c r="A124" s="7">
        <v>27851</v>
      </c>
      <c r="B124">
        <v>0.43153588859028147</v>
      </c>
      <c r="C124">
        <v>0.45621314474343122</v>
      </c>
      <c r="D124" s="8">
        <v>27851</v>
      </c>
      <c r="E124" s="2"/>
    </row>
    <row r="125" spans="1:5" x14ac:dyDescent="0.25">
      <c r="A125" s="7">
        <v>27942</v>
      </c>
      <c r="B125">
        <v>0.43623145813341646</v>
      </c>
      <c r="C125">
        <v>0.45229461729577602</v>
      </c>
      <c r="D125" s="8">
        <v>27942</v>
      </c>
      <c r="E125" s="2"/>
    </row>
    <row r="126" spans="1:5" x14ac:dyDescent="0.25">
      <c r="A126" s="7">
        <v>28034</v>
      </c>
      <c r="B126">
        <v>0.43848058456366212</v>
      </c>
      <c r="C126">
        <v>0.45127779757519704</v>
      </c>
      <c r="D126" s="8">
        <v>28034</v>
      </c>
      <c r="E126" s="2"/>
    </row>
    <row r="127" spans="1:5" x14ac:dyDescent="0.25">
      <c r="A127" s="7">
        <v>28126</v>
      </c>
      <c r="B127">
        <v>0.43129452766192244</v>
      </c>
      <c r="C127">
        <v>0.45059071817260143</v>
      </c>
      <c r="D127" s="8">
        <v>28126</v>
      </c>
      <c r="E127" s="2"/>
    </row>
    <row r="128" spans="1:5" x14ac:dyDescent="0.25">
      <c r="A128" s="7">
        <v>28216</v>
      </c>
      <c r="B128">
        <v>0.42923209770176013</v>
      </c>
      <c r="C128">
        <v>0.45348006834873422</v>
      </c>
      <c r="D128" s="8">
        <v>28216</v>
      </c>
      <c r="E128" s="2"/>
    </row>
    <row r="129" spans="1:5" x14ac:dyDescent="0.25">
      <c r="A129" s="7">
        <v>28307</v>
      </c>
      <c r="B129">
        <v>0.43120069135071659</v>
      </c>
      <c r="C129">
        <v>0.45118812561681698</v>
      </c>
      <c r="D129" s="8">
        <v>28307</v>
      </c>
      <c r="E129" s="2"/>
    </row>
    <row r="130" spans="1:5" x14ac:dyDescent="0.25">
      <c r="A130" s="7">
        <v>28399</v>
      </c>
      <c r="B130">
        <v>0.43113735495020994</v>
      </c>
      <c r="C130">
        <v>0.45429523458293541</v>
      </c>
      <c r="D130" s="8">
        <v>28399</v>
      </c>
      <c r="E130" s="2"/>
    </row>
    <row r="131" spans="1:5" x14ac:dyDescent="0.25">
      <c r="A131" s="7">
        <v>28491</v>
      </c>
      <c r="B131">
        <v>0.42668822710792897</v>
      </c>
      <c r="C131">
        <v>0.45282821115605076</v>
      </c>
      <c r="D131" s="8">
        <v>28491</v>
      </c>
      <c r="E131" s="2"/>
    </row>
    <row r="132" spans="1:5" x14ac:dyDescent="0.25">
      <c r="A132" s="7">
        <v>28581</v>
      </c>
      <c r="B132">
        <v>0.42843355519093862</v>
      </c>
      <c r="C132">
        <v>0.45388602169304915</v>
      </c>
      <c r="D132" s="8">
        <v>28581</v>
      </c>
      <c r="E132" s="2"/>
    </row>
    <row r="133" spans="1:5" x14ac:dyDescent="0.25">
      <c r="A133" s="7">
        <v>28672</v>
      </c>
      <c r="B133">
        <v>0.43131957409661204</v>
      </c>
      <c r="C133">
        <v>0.45005517504289705</v>
      </c>
      <c r="D133" s="8">
        <v>28672</v>
      </c>
      <c r="E133" s="2"/>
    </row>
    <row r="134" spans="1:5" x14ac:dyDescent="0.25">
      <c r="A134" s="7">
        <v>28764</v>
      </c>
      <c r="B134">
        <v>0.43169189801425728</v>
      </c>
      <c r="C134">
        <v>0.4488654044340743</v>
      </c>
      <c r="D134" s="8">
        <v>28764</v>
      </c>
      <c r="E134" s="2"/>
    </row>
    <row r="135" spans="1:5" x14ac:dyDescent="0.25">
      <c r="A135" s="7">
        <v>28856</v>
      </c>
      <c r="B135">
        <v>0.42107331380230489</v>
      </c>
      <c r="C135">
        <v>0.44615883346622753</v>
      </c>
      <c r="D135" s="8">
        <v>28856</v>
      </c>
      <c r="E135" s="2"/>
    </row>
    <row r="136" spans="1:5" x14ac:dyDescent="0.25">
      <c r="A136" s="7">
        <v>28946</v>
      </c>
      <c r="B136">
        <v>0.4181866965909638</v>
      </c>
      <c r="C136">
        <v>0.44728433380612692</v>
      </c>
      <c r="D136" s="8">
        <v>28946</v>
      </c>
      <c r="E136" s="2"/>
    </row>
    <row r="137" spans="1:5" x14ac:dyDescent="0.25">
      <c r="A137" s="7">
        <v>29037</v>
      </c>
      <c r="B137">
        <v>0.4198919825263473</v>
      </c>
      <c r="C137">
        <v>0.44403511017819924</v>
      </c>
      <c r="D137" s="8">
        <v>29037</v>
      </c>
      <c r="E137" s="2"/>
    </row>
    <row r="138" spans="1:5" x14ac:dyDescent="0.25">
      <c r="A138" s="7">
        <v>29129</v>
      </c>
      <c r="B138">
        <v>0.42199532824293651</v>
      </c>
      <c r="C138">
        <v>0.43990071224966304</v>
      </c>
      <c r="D138" s="8">
        <v>29129</v>
      </c>
      <c r="E138" s="2"/>
    </row>
    <row r="139" spans="1:5" x14ac:dyDescent="0.25">
      <c r="A139" s="7">
        <v>29221</v>
      </c>
      <c r="B139">
        <v>0.41509020400219437</v>
      </c>
      <c r="C139">
        <v>0.43831159325681773</v>
      </c>
      <c r="D139" s="8">
        <v>29221</v>
      </c>
      <c r="E139" s="2"/>
    </row>
    <row r="140" spans="1:5" x14ac:dyDescent="0.25">
      <c r="A140" s="7">
        <v>29312</v>
      </c>
      <c r="B140">
        <v>0.40983794937921403</v>
      </c>
      <c r="C140">
        <v>0.43022655448037578</v>
      </c>
      <c r="D140" s="8">
        <v>29312</v>
      </c>
      <c r="E140" s="2"/>
    </row>
    <row r="141" spans="1:5" x14ac:dyDescent="0.25">
      <c r="A141" s="7">
        <v>29403</v>
      </c>
      <c r="B141">
        <v>0.40495967988207415</v>
      </c>
      <c r="C141">
        <v>0.42402111941788495</v>
      </c>
      <c r="D141" s="8">
        <v>29403</v>
      </c>
      <c r="E141" s="2"/>
    </row>
    <row r="142" spans="1:5" x14ac:dyDescent="0.25">
      <c r="A142" s="7">
        <v>29495</v>
      </c>
      <c r="B142">
        <v>0.40982112084770705</v>
      </c>
      <c r="C142">
        <v>0.42207547345320495</v>
      </c>
      <c r="D142" s="8">
        <v>29495</v>
      </c>
      <c r="E142" s="2"/>
    </row>
    <row r="143" spans="1:5" x14ac:dyDescent="0.25">
      <c r="A143" s="7">
        <v>29587</v>
      </c>
      <c r="B143">
        <v>0.40767928661201919</v>
      </c>
      <c r="C143">
        <v>0.41995008321549859</v>
      </c>
      <c r="D143" s="8">
        <v>29587</v>
      </c>
      <c r="E143" s="2"/>
    </row>
    <row r="144" spans="1:5" x14ac:dyDescent="0.25">
      <c r="A144" s="7">
        <v>29677</v>
      </c>
      <c r="B144">
        <v>0.39756811053528557</v>
      </c>
      <c r="C144">
        <v>0.42490122056150648</v>
      </c>
      <c r="D144" s="8">
        <v>29677</v>
      </c>
      <c r="E144" s="2"/>
    </row>
    <row r="145" spans="1:5" x14ac:dyDescent="0.25">
      <c r="A145" s="7">
        <v>29768</v>
      </c>
      <c r="B145">
        <v>0.39421097394901272</v>
      </c>
      <c r="C145">
        <v>0.42934818197701069</v>
      </c>
      <c r="D145" s="8">
        <v>29768</v>
      </c>
      <c r="E145" s="2"/>
    </row>
    <row r="146" spans="1:5" x14ac:dyDescent="0.25">
      <c r="A146" s="7">
        <v>29860</v>
      </c>
      <c r="B146">
        <v>0.39573759812858489</v>
      </c>
      <c r="C146">
        <v>0.42902137695513715</v>
      </c>
      <c r="D146" s="8">
        <v>29860</v>
      </c>
      <c r="E146" s="2"/>
    </row>
    <row r="147" spans="1:5" x14ac:dyDescent="0.25">
      <c r="A147" s="7">
        <v>29952</v>
      </c>
      <c r="B147">
        <v>0.38661003220862977</v>
      </c>
      <c r="C147">
        <v>0.43107053905737341</v>
      </c>
      <c r="D147" s="8">
        <v>29952</v>
      </c>
      <c r="E147" s="2"/>
    </row>
    <row r="148" spans="1:5" x14ac:dyDescent="0.25">
      <c r="A148" s="7">
        <v>30042</v>
      </c>
      <c r="B148">
        <v>0.38962430082084798</v>
      </c>
      <c r="C148">
        <v>0.43713169752580189</v>
      </c>
      <c r="D148" s="8">
        <v>30042</v>
      </c>
      <c r="E148" s="2"/>
    </row>
    <row r="149" spans="1:5" x14ac:dyDescent="0.25">
      <c r="A149" s="7">
        <v>30133</v>
      </c>
      <c r="B149">
        <v>0.39069725485577689</v>
      </c>
      <c r="C149">
        <v>0.44191192295858001</v>
      </c>
      <c r="D149" s="8">
        <v>30133</v>
      </c>
      <c r="E149" s="2"/>
    </row>
    <row r="150" spans="1:5" x14ac:dyDescent="0.25">
      <c r="A150" s="7">
        <v>30225</v>
      </c>
      <c r="B150">
        <v>0.3951232928214119</v>
      </c>
      <c r="C150">
        <v>0.44388052158662483</v>
      </c>
      <c r="D150" s="8">
        <v>30225</v>
      </c>
      <c r="E150" s="2"/>
    </row>
    <row r="151" spans="1:5" x14ac:dyDescent="0.25">
      <c r="A151" s="7">
        <v>30317</v>
      </c>
      <c r="B151">
        <v>0.38814585355423814</v>
      </c>
      <c r="C151">
        <v>0.45065182514195518</v>
      </c>
      <c r="D151" s="8">
        <v>30317</v>
      </c>
      <c r="E151" s="2"/>
    </row>
    <row r="152" spans="1:5" x14ac:dyDescent="0.25">
      <c r="A152" s="7">
        <v>30407</v>
      </c>
      <c r="B152">
        <v>0.3959076349566194</v>
      </c>
      <c r="C152">
        <v>0.45908024504442424</v>
      </c>
      <c r="D152" s="8">
        <v>30407</v>
      </c>
      <c r="E152" s="2"/>
    </row>
    <row r="153" spans="1:5" x14ac:dyDescent="0.25">
      <c r="A153" s="7">
        <v>30498</v>
      </c>
      <c r="B153">
        <v>0.40525612079525419</v>
      </c>
      <c r="C153">
        <v>0.46605490467670879</v>
      </c>
      <c r="D153" s="8">
        <v>30498</v>
      </c>
      <c r="E153" s="2"/>
    </row>
    <row r="154" spans="1:5" x14ac:dyDescent="0.25">
      <c r="A154" s="7">
        <v>30590</v>
      </c>
      <c r="B154">
        <v>0.41553248739550752</v>
      </c>
      <c r="C154">
        <v>0.47477214093281755</v>
      </c>
      <c r="D154" s="8">
        <v>30590</v>
      </c>
      <c r="E154" s="2"/>
    </row>
    <row r="155" spans="1:5" x14ac:dyDescent="0.25">
      <c r="A155" s="7">
        <v>30682</v>
      </c>
      <c r="B155">
        <v>0.40641668430687172</v>
      </c>
      <c r="C155">
        <v>0.48767685027132152</v>
      </c>
      <c r="D155" s="8">
        <v>30682</v>
      </c>
      <c r="E155" s="2"/>
    </row>
    <row r="156" spans="1:5" x14ac:dyDescent="0.25">
      <c r="A156" s="7">
        <v>30773</v>
      </c>
      <c r="B156">
        <v>0.40861771640089734</v>
      </c>
      <c r="C156">
        <v>0.50370057898723486</v>
      </c>
      <c r="D156" s="8">
        <v>30773</v>
      </c>
      <c r="E156" s="2"/>
    </row>
    <row r="157" spans="1:5" x14ac:dyDescent="0.25">
      <c r="A157" s="7">
        <v>30864</v>
      </c>
      <c r="B157">
        <v>0.40889356974015556</v>
      </c>
      <c r="C157">
        <v>0.51330723314788873</v>
      </c>
      <c r="D157" s="8">
        <v>30864</v>
      </c>
      <c r="E157" s="2"/>
    </row>
    <row r="158" spans="1:5" x14ac:dyDescent="0.25">
      <c r="A158" s="7">
        <v>30956</v>
      </c>
      <c r="B158">
        <v>0.41231520922860654</v>
      </c>
      <c r="C158">
        <v>0.52872957216927863</v>
      </c>
      <c r="D158" s="8">
        <v>30956</v>
      </c>
      <c r="E158" s="2"/>
    </row>
    <row r="159" spans="1:5" x14ac:dyDescent="0.25">
      <c r="A159" s="7">
        <v>31048</v>
      </c>
      <c r="B159">
        <v>0.41640996834138794</v>
      </c>
      <c r="C159">
        <v>0.53619083672553414</v>
      </c>
      <c r="D159" s="8">
        <v>31048</v>
      </c>
      <c r="E159" s="2"/>
    </row>
    <row r="160" spans="1:5" x14ac:dyDescent="0.25">
      <c r="A160" s="7">
        <v>31138</v>
      </c>
      <c r="B160">
        <v>0.41879177672229656</v>
      </c>
      <c r="C160">
        <v>0.54716912466623713</v>
      </c>
      <c r="D160" s="8">
        <v>31138</v>
      </c>
      <c r="E160" s="2"/>
    </row>
    <row r="161" spans="1:5" x14ac:dyDescent="0.25">
      <c r="A161" s="7">
        <v>31229</v>
      </c>
      <c r="B161">
        <v>0.42296033796589361</v>
      </c>
      <c r="C161">
        <v>0.55032636345746933</v>
      </c>
      <c r="D161" s="8">
        <v>31229</v>
      </c>
      <c r="E161" s="2"/>
    </row>
    <row r="162" spans="1:5" x14ac:dyDescent="0.25">
      <c r="A162" s="7">
        <v>31321</v>
      </c>
      <c r="B162">
        <v>0.43089422447944487</v>
      </c>
      <c r="C162">
        <v>0.56001442282254899</v>
      </c>
      <c r="D162" s="8">
        <v>31321</v>
      </c>
      <c r="E162" s="2"/>
    </row>
    <row r="163" spans="1:5" x14ac:dyDescent="0.25">
      <c r="A163" s="7">
        <v>31413</v>
      </c>
      <c r="B163">
        <v>0.42730753479895967</v>
      </c>
      <c r="C163">
        <v>0.56869781665922337</v>
      </c>
      <c r="D163" s="8">
        <v>31413</v>
      </c>
      <c r="E163" s="2"/>
    </row>
    <row r="164" spans="1:5" x14ac:dyDescent="0.25">
      <c r="A164" s="7">
        <v>31503</v>
      </c>
      <c r="B164">
        <v>0.42904243503971251</v>
      </c>
      <c r="C164">
        <v>0.57959600989624993</v>
      </c>
      <c r="D164" s="8">
        <v>31503</v>
      </c>
      <c r="E164" s="2"/>
    </row>
    <row r="165" spans="1:5" x14ac:dyDescent="0.25">
      <c r="A165" s="7">
        <v>31594</v>
      </c>
      <c r="B165">
        <v>0.43399891795098483</v>
      </c>
      <c r="C165">
        <v>0.58535104204280985</v>
      </c>
      <c r="D165" s="8">
        <v>31594</v>
      </c>
      <c r="E165" s="2"/>
    </row>
    <row r="166" spans="1:5" x14ac:dyDescent="0.25">
      <c r="A166" s="7">
        <v>31686</v>
      </c>
      <c r="B166">
        <v>0.4398006590634484</v>
      </c>
      <c r="C166">
        <v>0.59810865355328402</v>
      </c>
      <c r="D166" s="8">
        <v>31686</v>
      </c>
      <c r="E166" s="2"/>
    </row>
    <row r="167" spans="1:5" x14ac:dyDescent="0.25">
      <c r="A167" s="7">
        <v>31778</v>
      </c>
      <c r="B167">
        <v>0.43098720094886128</v>
      </c>
      <c r="C167">
        <v>0.60491628941415609</v>
      </c>
      <c r="D167" s="8">
        <v>31778</v>
      </c>
      <c r="E167" s="2"/>
    </row>
    <row r="168" spans="1:5" x14ac:dyDescent="0.25">
      <c r="A168" s="7">
        <v>31868</v>
      </c>
      <c r="B168">
        <v>0.43619537940739977</v>
      </c>
      <c r="C168">
        <v>0.61248008242961627</v>
      </c>
      <c r="D168" s="8">
        <v>31868</v>
      </c>
      <c r="E168" s="2"/>
    </row>
    <row r="169" spans="1:5" x14ac:dyDescent="0.25">
      <c r="A169" s="7">
        <v>31959</v>
      </c>
      <c r="B169">
        <v>0.43958098321172462</v>
      </c>
      <c r="C169">
        <v>0.61781268919991628</v>
      </c>
      <c r="D169" s="8">
        <v>31959</v>
      </c>
      <c r="E169" s="2"/>
    </row>
    <row r="170" spans="1:5" x14ac:dyDescent="0.25">
      <c r="A170" s="7">
        <v>32051</v>
      </c>
      <c r="B170">
        <v>0.4379827533866843</v>
      </c>
      <c r="C170">
        <v>0.62238930451496532</v>
      </c>
      <c r="D170" s="8">
        <v>32051</v>
      </c>
      <c r="E170" s="2"/>
    </row>
    <row r="171" spans="1:5" x14ac:dyDescent="0.25">
      <c r="A171" s="7">
        <v>32143</v>
      </c>
      <c r="B171">
        <v>0.43487234243313611</v>
      </c>
      <c r="C171">
        <v>0.62723540732877003</v>
      </c>
      <c r="D171" s="8">
        <v>32143</v>
      </c>
      <c r="E171" s="2"/>
    </row>
    <row r="172" spans="1:5" x14ac:dyDescent="0.25">
      <c r="A172" s="7">
        <v>32234</v>
      </c>
      <c r="B172">
        <v>0.43619884483548654</v>
      </c>
      <c r="C172">
        <v>0.63580899560039583</v>
      </c>
      <c r="D172" s="8">
        <v>32234</v>
      </c>
      <c r="E172" s="2"/>
    </row>
    <row r="173" spans="1:5" x14ac:dyDescent="0.25">
      <c r="A173" s="7">
        <v>32325</v>
      </c>
      <c r="B173">
        <v>0.43922040388184291</v>
      </c>
      <c r="C173">
        <v>0.63941767113564796</v>
      </c>
      <c r="D173" s="8">
        <v>32325</v>
      </c>
      <c r="E173" s="2"/>
    </row>
    <row r="174" spans="1:5" x14ac:dyDescent="0.25">
      <c r="A174" s="7">
        <v>32417</v>
      </c>
      <c r="B174">
        <v>0.44378077508102454</v>
      </c>
      <c r="C174">
        <v>0.64284924154704082</v>
      </c>
      <c r="D174" s="8">
        <v>32417</v>
      </c>
      <c r="E174" s="2"/>
    </row>
    <row r="175" spans="1:5" x14ac:dyDescent="0.25">
      <c r="A175" s="7">
        <v>32509</v>
      </c>
      <c r="B175">
        <v>0.44052576626360984</v>
      </c>
      <c r="C175">
        <v>0.63783375926212826</v>
      </c>
      <c r="D175" s="8">
        <v>32509</v>
      </c>
      <c r="E175" s="2"/>
    </row>
    <row r="176" spans="1:5" x14ac:dyDescent="0.25">
      <c r="A176" s="7">
        <v>32599</v>
      </c>
      <c r="B176">
        <v>0.44335067679475948</v>
      </c>
      <c r="C176">
        <v>0.64736706105471664</v>
      </c>
      <c r="D176" s="8">
        <v>32599</v>
      </c>
      <c r="E176" s="2"/>
    </row>
    <row r="177" spans="1:5" x14ac:dyDescent="0.25">
      <c r="A177" s="7">
        <v>32690</v>
      </c>
      <c r="B177">
        <v>0.44155196243966094</v>
      </c>
      <c r="C177">
        <v>0.64916882395788555</v>
      </c>
      <c r="D177" s="8">
        <v>32690</v>
      </c>
      <c r="E177" s="2"/>
    </row>
    <row r="178" spans="1:5" x14ac:dyDescent="0.25">
      <c r="A178" s="7">
        <v>32782</v>
      </c>
      <c r="B178">
        <v>0.44558928936276976</v>
      </c>
      <c r="C178">
        <v>0.65612886830368655</v>
      </c>
      <c r="D178" s="8">
        <v>32782</v>
      </c>
      <c r="E178" s="2"/>
    </row>
    <row r="179" spans="1:5" x14ac:dyDescent="0.25">
      <c r="A179" s="7">
        <v>32874</v>
      </c>
      <c r="B179">
        <v>0.44740007178778257</v>
      </c>
      <c r="C179">
        <v>0.66419031609547496</v>
      </c>
      <c r="D179" s="8">
        <v>32874</v>
      </c>
      <c r="E179" s="2"/>
    </row>
    <row r="180" spans="1:5" x14ac:dyDescent="0.25">
      <c r="A180" s="7">
        <v>32964</v>
      </c>
      <c r="B180">
        <v>0.45457762217655739</v>
      </c>
      <c r="C180">
        <v>0.66953690481777206</v>
      </c>
      <c r="D180" s="8">
        <v>32964</v>
      </c>
      <c r="E180" s="2"/>
    </row>
    <row r="181" spans="1:5" x14ac:dyDescent="0.25">
      <c r="A181" s="7">
        <v>33055</v>
      </c>
      <c r="B181">
        <v>0.46091517953772626</v>
      </c>
      <c r="C181">
        <v>0.66831241794875418</v>
      </c>
      <c r="D181" s="8">
        <v>33055</v>
      </c>
      <c r="E181" s="2"/>
    </row>
    <row r="182" spans="1:5" x14ac:dyDescent="0.25">
      <c r="A182" s="7">
        <v>33147</v>
      </c>
      <c r="B182">
        <v>0.46967054784717999</v>
      </c>
      <c r="C182">
        <v>0.66607168874977241</v>
      </c>
      <c r="D182" s="8">
        <v>33147</v>
      </c>
      <c r="E182" s="2"/>
    </row>
    <row r="183" spans="1:5" x14ac:dyDescent="0.25">
      <c r="A183" s="7">
        <v>33239</v>
      </c>
      <c r="B183">
        <v>0.46864218347221753</v>
      </c>
      <c r="C183">
        <v>0.66094101945752493</v>
      </c>
      <c r="D183" s="8">
        <v>33239</v>
      </c>
      <c r="E183" s="2"/>
    </row>
    <row r="184" spans="1:5" x14ac:dyDescent="0.25">
      <c r="A184" s="7">
        <v>33329</v>
      </c>
      <c r="B184">
        <v>0.47541810925680389</v>
      </c>
      <c r="C184">
        <v>0.66318569447754994</v>
      </c>
      <c r="D184" s="8">
        <v>33329</v>
      </c>
      <c r="E184" s="2"/>
    </row>
    <row r="185" spans="1:5" x14ac:dyDescent="0.25">
      <c r="A185" s="7">
        <v>33420</v>
      </c>
      <c r="B185">
        <v>0.48099324366793506</v>
      </c>
      <c r="C185">
        <v>0.66384727155728418</v>
      </c>
      <c r="D185" s="8">
        <v>33420</v>
      </c>
      <c r="E185" s="2"/>
    </row>
    <row r="186" spans="1:5" x14ac:dyDescent="0.25">
      <c r="A186" s="7">
        <v>33512</v>
      </c>
      <c r="B186">
        <v>0.4879631554256571</v>
      </c>
      <c r="C186">
        <v>0.66206811088796302</v>
      </c>
      <c r="D186" s="8">
        <v>33512</v>
      </c>
      <c r="E186" s="2"/>
    </row>
    <row r="187" spans="1:5" x14ac:dyDescent="0.25">
      <c r="A187" s="7">
        <v>33604</v>
      </c>
      <c r="B187">
        <v>0.48444755993345961</v>
      </c>
      <c r="C187">
        <v>0.66554663149331672</v>
      </c>
      <c r="D187" s="8">
        <v>33604</v>
      </c>
      <c r="E187" s="2"/>
    </row>
    <row r="188" spans="1:5" x14ac:dyDescent="0.25">
      <c r="A188" s="7">
        <v>33695</v>
      </c>
      <c r="B188">
        <v>0.4892049597911135</v>
      </c>
      <c r="C188">
        <v>0.66924542433657397</v>
      </c>
      <c r="D188" s="8">
        <v>33695</v>
      </c>
      <c r="E188" s="2"/>
    </row>
    <row r="189" spans="1:5" x14ac:dyDescent="0.25">
      <c r="A189" s="7">
        <v>33786</v>
      </c>
      <c r="B189">
        <v>0.49284411582267701</v>
      </c>
      <c r="C189">
        <v>0.67067426666431418</v>
      </c>
      <c r="D189" s="8">
        <v>33786</v>
      </c>
      <c r="E189" s="2"/>
    </row>
    <row r="190" spans="1:5" x14ac:dyDescent="0.25">
      <c r="A190" s="7">
        <v>33878</v>
      </c>
      <c r="B190">
        <v>0.49881084572343876</v>
      </c>
      <c r="C190">
        <v>0.67351285963199192</v>
      </c>
      <c r="D190" s="8">
        <v>33878</v>
      </c>
      <c r="E190" s="2"/>
    </row>
    <row r="191" spans="1:5" x14ac:dyDescent="0.25">
      <c r="A191" s="7">
        <v>33970</v>
      </c>
      <c r="B191">
        <v>0.49906950617523088</v>
      </c>
      <c r="C191">
        <v>0.67700830115442778</v>
      </c>
      <c r="D191" s="8">
        <v>33970</v>
      </c>
      <c r="E191" s="2"/>
    </row>
    <row r="192" spans="1:5" x14ac:dyDescent="0.25">
      <c r="A192" s="7">
        <v>34060</v>
      </c>
      <c r="B192">
        <v>0.50240407805373211</v>
      </c>
      <c r="C192">
        <v>0.6811308101608613</v>
      </c>
      <c r="D192" s="8">
        <v>34060</v>
      </c>
      <c r="E192" s="2"/>
    </row>
    <row r="193" spans="1:5" x14ac:dyDescent="0.25">
      <c r="A193" s="7">
        <v>34151</v>
      </c>
      <c r="B193">
        <v>0.50846954689310497</v>
      </c>
      <c r="C193">
        <v>0.68104045151131631</v>
      </c>
      <c r="D193" s="8">
        <v>34151</v>
      </c>
      <c r="E193" s="2"/>
    </row>
    <row r="194" spans="1:5" x14ac:dyDescent="0.25">
      <c r="A194" s="7">
        <v>34243</v>
      </c>
      <c r="B194">
        <v>0.51468091501503221</v>
      </c>
      <c r="C194">
        <v>0.6813951120919689</v>
      </c>
      <c r="D194" s="8">
        <v>34243</v>
      </c>
      <c r="E194" s="2"/>
    </row>
    <row r="195" spans="1:5" x14ac:dyDescent="0.25">
      <c r="A195" s="7">
        <v>34335</v>
      </c>
      <c r="B195">
        <v>0.51393228374449584</v>
      </c>
      <c r="C195">
        <v>0.6848255620762832</v>
      </c>
      <c r="D195" s="8">
        <v>34335</v>
      </c>
      <c r="E195" s="2"/>
    </row>
    <row r="196" spans="1:5" x14ac:dyDescent="0.25">
      <c r="A196" s="7">
        <v>34425</v>
      </c>
      <c r="B196">
        <v>0.51797211404926513</v>
      </c>
      <c r="C196">
        <v>0.68348167135971949</v>
      </c>
      <c r="D196" s="8">
        <v>34425</v>
      </c>
      <c r="E196" s="2"/>
    </row>
    <row r="197" spans="1:5" x14ac:dyDescent="0.25">
      <c r="A197" s="7">
        <v>34516</v>
      </c>
      <c r="B197">
        <v>0.52352941863821134</v>
      </c>
      <c r="C197">
        <v>0.68251656435765184</v>
      </c>
      <c r="D197" s="8">
        <v>34516</v>
      </c>
      <c r="E197" s="2"/>
    </row>
    <row r="198" spans="1:5" x14ac:dyDescent="0.25">
      <c r="A198" s="7">
        <v>34608</v>
      </c>
      <c r="B198">
        <v>0.53336923062117492</v>
      </c>
      <c r="C198">
        <v>0.68369671308790125</v>
      </c>
      <c r="D198" s="8">
        <v>34608</v>
      </c>
      <c r="E198" s="2"/>
    </row>
    <row r="199" spans="1:5" x14ac:dyDescent="0.25">
      <c r="A199" s="7">
        <v>34700</v>
      </c>
      <c r="B199">
        <v>0.53352699031776563</v>
      </c>
      <c r="C199">
        <v>0.6900432584670454</v>
      </c>
      <c r="D199" s="8">
        <v>34700</v>
      </c>
      <c r="E199" s="2"/>
    </row>
    <row r="200" spans="1:5" x14ac:dyDescent="0.25">
      <c r="A200" s="7">
        <v>34790</v>
      </c>
      <c r="B200">
        <v>0.53951036404972796</v>
      </c>
      <c r="C200">
        <v>0.69506057265469368</v>
      </c>
      <c r="D200" s="8">
        <v>34790</v>
      </c>
      <c r="E200" s="2"/>
    </row>
    <row r="201" spans="1:5" x14ac:dyDescent="0.25">
      <c r="A201" s="7">
        <v>34881</v>
      </c>
      <c r="B201">
        <v>0.54630246879090794</v>
      </c>
      <c r="C201">
        <v>0.69094027193133611</v>
      </c>
      <c r="D201" s="8">
        <v>34881</v>
      </c>
      <c r="E201" s="2"/>
    </row>
    <row r="202" spans="1:5" x14ac:dyDescent="0.25">
      <c r="A202" s="7">
        <v>34973</v>
      </c>
      <c r="B202">
        <v>0.55162271634817406</v>
      </c>
      <c r="C202">
        <v>0.69218628366112711</v>
      </c>
      <c r="D202" s="8">
        <v>34973</v>
      </c>
      <c r="E202" s="2"/>
    </row>
    <row r="203" spans="1:5" x14ac:dyDescent="0.25">
      <c r="A203" s="7">
        <v>35065</v>
      </c>
      <c r="B203">
        <v>0.55181992118661705</v>
      </c>
      <c r="C203">
        <v>0.69438294685405411</v>
      </c>
      <c r="D203" s="8">
        <v>35065</v>
      </c>
      <c r="E203" s="2"/>
    </row>
    <row r="204" spans="1:5" x14ac:dyDescent="0.25">
      <c r="A204" s="7">
        <v>35156</v>
      </c>
      <c r="B204">
        <v>0.5575594099373431</v>
      </c>
      <c r="C204">
        <v>0.70673864017410404</v>
      </c>
      <c r="D204" s="8">
        <v>35156</v>
      </c>
      <c r="E204" s="2"/>
    </row>
    <row r="205" spans="1:5" x14ac:dyDescent="0.25">
      <c r="A205" s="7">
        <v>35247</v>
      </c>
      <c r="B205">
        <v>0.56214707946499154</v>
      </c>
      <c r="C205">
        <v>0.71045059010203415</v>
      </c>
      <c r="D205" s="8">
        <v>35247</v>
      </c>
      <c r="E205" s="2"/>
    </row>
    <row r="206" spans="1:5" x14ac:dyDescent="0.25">
      <c r="A206" s="7">
        <v>35339</v>
      </c>
      <c r="B206">
        <v>0.56661249750612119</v>
      </c>
      <c r="C206">
        <v>0.70436828480472347</v>
      </c>
      <c r="D206" s="8">
        <v>35339</v>
      </c>
      <c r="E206" s="2"/>
    </row>
    <row r="207" spans="1:5" x14ac:dyDescent="0.25">
      <c r="A207" s="7">
        <v>35431</v>
      </c>
      <c r="B207">
        <v>0.56153393688572473</v>
      </c>
      <c r="C207">
        <v>0.68805121961468174</v>
      </c>
      <c r="D207" s="8">
        <v>35431</v>
      </c>
      <c r="E207" s="2"/>
    </row>
    <row r="208" spans="1:5" x14ac:dyDescent="0.25">
      <c r="A208" s="7">
        <v>35521</v>
      </c>
      <c r="B208">
        <v>0.56428265076581741</v>
      </c>
      <c r="C208">
        <v>0.69452113261700654</v>
      </c>
      <c r="D208" s="8">
        <v>35521</v>
      </c>
      <c r="E208" s="2"/>
    </row>
    <row r="209" spans="1:5" x14ac:dyDescent="0.25">
      <c r="A209" s="7">
        <v>35612</v>
      </c>
      <c r="B209">
        <v>0.56715817355713594</v>
      </c>
      <c r="C209">
        <v>0.69559912046785266</v>
      </c>
      <c r="D209" s="8">
        <v>35612</v>
      </c>
      <c r="E209" s="2"/>
    </row>
    <row r="210" spans="1:5" x14ac:dyDescent="0.25">
      <c r="A210" s="7">
        <v>35704</v>
      </c>
      <c r="B210">
        <v>0.56648408733651223</v>
      </c>
      <c r="C210">
        <v>0.68712116936621703</v>
      </c>
      <c r="D210" s="8">
        <v>35704</v>
      </c>
      <c r="E210" s="2"/>
    </row>
    <row r="211" spans="1:5" x14ac:dyDescent="0.25">
      <c r="A211" s="7">
        <v>35796</v>
      </c>
      <c r="B211">
        <v>0.55861286256963349</v>
      </c>
      <c r="C211">
        <v>0.68636686527773916</v>
      </c>
      <c r="D211" s="8">
        <v>35796</v>
      </c>
      <c r="E211" s="2"/>
    </row>
    <row r="212" spans="1:5" x14ac:dyDescent="0.25">
      <c r="A212" s="7">
        <v>35886</v>
      </c>
      <c r="B212">
        <v>0.56036951469104801</v>
      </c>
      <c r="C212">
        <v>0.70581384105163969</v>
      </c>
      <c r="D212" s="8">
        <v>35886</v>
      </c>
      <c r="E212" s="2"/>
    </row>
    <row r="213" spans="1:5" x14ac:dyDescent="0.25">
      <c r="A213" s="7">
        <v>35977</v>
      </c>
      <c r="B213">
        <v>0.55668802717756261</v>
      </c>
      <c r="C213">
        <v>0.70688709233242319</v>
      </c>
      <c r="D213" s="8">
        <v>35977</v>
      </c>
      <c r="E213" s="2"/>
    </row>
    <row r="214" spans="1:5" x14ac:dyDescent="0.25">
      <c r="A214" s="7">
        <v>36069</v>
      </c>
      <c r="B214">
        <v>0.55587660791683902</v>
      </c>
      <c r="C214">
        <v>0.71259707119341775</v>
      </c>
      <c r="D214" s="8">
        <v>36069</v>
      </c>
      <c r="E214" s="2"/>
    </row>
    <row r="215" spans="1:5" x14ac:dyDescent="0.25">
      <c r="A215" s="7">
        <v>36161</v>
      </c>
      <c r="B215">
        <v>0.55195782102657398</v>
      </c>
      <c r="C215">
        <v>0.72504676563598869</v>
      </c>
      <c r="D215" s="8">
        <v>36161</v>
      </c>
      <c r="E215" s="2"/>
    </row>
    <row r="216" spans="1:5" x14ac:dyDescent="0.25">
      <c r="A216" s="7">
        <v>36251</v>
      </c>
      <c r="B216">
        <v>0.55422912284937864</v>
      </c>
      <c r="C216">
        <v>0.7419309617244072</v>
      </c>
      <c r="D216" s="8">
        <v>36251</v>
      </c>
      <c r="E216" s="2"/>
    </row>
    <row r="217" spans="1:5" x14ac:dyDescent="0.25">
      <c r="A217" s="7">
        <v>36342</v>
      </c>
      <c r="B217">
        <v>0.55377997744770691</v>
      </c>
      <c r="C217">
        <v>0.75449841509295323</v>
      </c>
      <c r="D217" s="8">
        <v>36342</v>
      </c>
      <c r="E217" s="2"/>
    </row>
    <row r="218" spans="1:5" x14ac:dyDescent="0.25">
      <c r="A218" s="7">
        <v>36434</v>
      </c>
      <c r="B218">
        <v>0.55401494014728714</v>
      </c>
      <c r="C218">
        <v>0.75140226136138222</v>
      </c>
      <c r="D218" s="8">
        <v>36434</v>
      </c>
      <c r="E218" s="2"/>
    </row>
    <row r="219" spans="1:5" x14ac:dyDescent="0.25">
      <c r="A219" s="7">
        <v>36526</v>
      </c>
      <c r="B219">
        <v>0.54629215825996924</v>
      </c>
      <c r="C219">
        <v>0.76625595560465931</v>
      </c>
      <c r="D219" s="8">
        <v>36526</v>
      </c>
      <c r="E219" s="2"/>
    </row>
    <row r="220" spans="1:5" x14ac:dyDescent="0.25">
      <c r="A220" s="7">
        <v>36617</v>
      </c>
      <c r="B220">
        <v>0.5402105487165515</v>
      </c>
      <c r="C220">
        <v>0.78258436691570543</v>
      </c>
      <c r="D220" s="8">
        <v>36617</v>
      </c>
      <c r="E220" s="2"/>
    </row>
    <row r="221" spans="1:5" x14ac:dyDescent="0.25">
      <c r="A221" s="7">
        <v>36708</v>
      </c>
      <c r="B221">
        <v>0.53429051198778299</v>
      </c>
      <c r="C221">
        <v>0.75523048672666149</v>
      </c>
      <c r="D221" s="8">
        <v>36708</v>
      </c>
      <c r="E221" s="2"/>
    </row>
    <row r="222" spans="1:5" x14ac:dyDescent="0.25">
      <c r="A222" s="7">
        <v>36800</v>
      </c>
      <c r="B222">
        <v>0.52699456726793759</v>
      </c>
      <c r="C222">
        <v>0.7486583997161822</v>
      </c>
      <c r="D222" s="8">
        <v>36800</v>
      </c>
      <c r="E222" s="2"/>
    </row>
    <row r="223" spans="1:5" x14ac:dyDescent="0.25">
      <c r="A223" s="7">
        <v>36892</v>
      </c>
      <c r="B223">
        <v>0.51534634880254482</v>
      </c>
      <c r="C223">
        <v>0.75345948331256651</v>
      </c>
      <c r="D223" s="8">
        <v>36892</v>
      </c>
      <c r="E223" s="2"/>
    </row>
    <row r="224" spans="1:5" x14ac:dyDescent="0.25">
      <c r="A224" s="7">
        <v>36982</v>
      </c>
      <c r="B224">
        <v>0.51677993516275267</v>
      </c>
      <c r="C224">
        <v>0.76178009999102791</v>
      </c>
      <c r="D224" s="8">
        <v>36982</v>
      </c>
      <c r="E224" s="2"/>
    </row>
    <row r="225" spans="1:5" x14ac:dyDescent="0.25">
      <c r="A225" s="7">
        <v>37073</v>
      </c>
      <c r="B225">
        <v>0.51979264363549638</v>
      </c>
      <c r="C225">
        <v>0.75741269790926236</v>
      </c>
      <c r="D225" s="8">
        <v>37073</v>
      </c>
      <c r="E225" s="2"/>
    </row>
    <row r="226" spans="1:5" x14ac:dyDescent="0.25">
      <c r="A226" s="7">
        <v>37165</v>
      </c>
      <c r="B226">
        <v>0.52130668564741134</v>
      </c>
      <c r="C226">
        <v>0.76825445462650466</v>
      </c>
      <c r="D226" s="8">
        <v>37165</v>
      </c>
      <c r="E226" s="2"/>
    </row>
    <row r="227" spans="1:5" x14ac:dyDescent="0.25">
      <c r="A227" s="7">
        <v>37257</v>
      </c>
      <c r="B227">
        <v>0.51926330987893876</v>
      </c>
      <c r="C227">
        <v>0.76575759177710068</v>
      </c>
      <c r="D227" s="8">
        <v>37257</v>
      </c>
      <c r="E227" s="2"/>
    </row>
    <row r="228" spans="1:5" x14ac:dyDescent="0.25">
      <c r="A228" s="7">
        <v>37347</v>
      </c>
      <c r="B228">
        <v>0.51907289530485756</v>
      </c>
      <c r="C228">
        <v>0.76772559827303311</v>
      </c>
      <c r="D228" s="8">
        <v>37347</v>
      </c>
      <c r="E228" s="2"/>
    </row>
    <row r="229" spans="1:5" x14ac:dyDescent="0.25">
      <c r="A229" s="7">
        <v>37438</v>
      </c>
      <c r="B229">
        <v>0.51812569702966704</v>
      </c>
      <c r="C229">
        <v>0.76054577650428423</v>
      </c>
      <c r="D229" s="8">
        <v>37438</v>
      </c>
      <c r="E229" s="2"/>
    </row>
    <row r="230" spans="1:5" x14ac:dyDescent="0.25">
      <c r="A230" s="7">
        <v>37530</v>
      </c>
      <c r="B230">
        <v>0.52223028543341865</v>
      </c>
      <c r="C230">
        <v>0.75293296489594608</v>
      </c>
      <c r="D230" s="8">
        <v>37530</v>
      </c>
      <c r="E230" s="2"/>
    </row>
    <row r="231" spans="1:5" x14ac:dyDescent="0.25">
      <c r="A231" s="7">
        <v>37622</v>
      </c>
      <c r="B231">
        <v>0.52165611160637382</v>
      </c>
      <c r="C231">
        <v>0.73932351549116437</v>
      </c>
      <c r="D231" s="8">
        <v>37622</v>
      </c>
      <c r="E231" s="2"/>
    </row>
    <row r="232" spans="1:5" x14ac:dyDescent="0.25">
      <c r="A232" s="7">
        <v>37712</v>
      </c>
      <c r="B232">
        <v>0.5321434749427626</v>
      </c>
      <c r="C232">
        <v>0.73417495352600337</v>
      </c>
      <c r="D232" s="8">
        <v>37712</v>
      </c>
      <c r="E232" s="2"/>
    </row>
    <row r="233" spans="1:5" x14ac:dyDescent="0.25">
      <c r="A233" s="7">
        <v>37803</v>
      </c>
      <c r="B233">
        <v>0.53278802745479426</v>
      </c>
      <c r="C233">
        <v>0.73367716339324518</v>
      </c>
      <c r="D233" s="8">
        <v>37803</v>
      </c>
      <c r="E233" s="2"/>
    </row>
    <row r="234" spans="1:5" x14ac:dyDescent="0.25">
      <c r="A234" s="7">
        <v>37895</v>
      </c>
      <c r="B234">
        <v>0.5309968860972899</v>
      </c>
      <c r="C234">
        <v>0.73027918054166885</v>
      </c>
      <c r="D234" s="8">
        <v>37895</v>
      </c>
      <c r="E234" s="2"/>
    </row>
    <row r="235" spans="1:5" x14ac:dyDescent="0.25">
      <c r="A235" s="7">
        <v>37987</v>
      </c>
      <c r="B235">
        <v>0.52331130357705957</v>
      </c>
      <c r="C235">
        <v>0.72190090230408865</v>
      </c>
      <c r="D235" s="8">
        <v>37987</v>
      </c>
      <c r="E235" s="2"/>
    </row>
    <row r="236" spans="1:5" x14ac:dyDescent="0.25">
      <c r="A236" s="7">
        <v>38078</v>
      </c>
      <c r="B236">
        <v>0.51932395275391097</v>
      </c>
      <c r="C236">
        <v>0.70392751200663917</v>
      </c>
      <c r="D236" s="8">
        <v>38078</v>
      </c>
      <c r="E236" s="2"/>
    </row>
    <row r="237" spans="1:5" x14ac:dyDescent="0.25">
      <c r="A237" s="7">
        <v>38169</v>
      </c>
      <c r="B237">
        <v>0.51287322375164546</v>
      </c>
      <c r="C237">
        <v>0.68598784001556901</v>
      </c>
      <c r="D237" s="8">
        <v>38169</v>
      </c>
      <c r="E237" s="2"/>
    </row>
    <row r="238" spans="1:5" x14ac:dyDescent="0.25">
      <c r="A238" s="7">
        <v>38261</v>
      </c>
      <c r="B238">
        <v>0.51265891171748523</v>
      </c>
      <c r="C238">
        <v>0.68088349139309312</v>
      </c>
      <c r="D238" s="8">
        <v>38261</v>
      </c>
      <c r="E238" s="2"/>
    </row>
    <row r="239" spans="1:5" x14ac:dyDescent="0.25">
      <c r="A239" s="7">
        <v>38353</v>
      </c>
      <c r="B239">
        <v>0.50208328248215495</v>
      </c>
      <c r="C239">
        <v>0.68015157234155788</v>
      </c>
      <c r="D239" s="8">
        <v>38353</v>
      </c>
      <c r="E239" s="2"/>
    </row>
    <row r="240" spans="1:5" x14ac:dyDescent="0.25">
      <c r="A240" s="7">
        <v>38443</v>
      </c>
      <c r="B240">
        <v>0.49666134396499684</v>
      </c>
      <c r="C240">
        <v>0.67355905852312503</v>
      </c>
      <c r="D240" s="8">
        <v>38443</v>
      </c>
      <c r="E240" s="2"/>
    </row>
    <row r="241" spans="1:5" x14ac:dyDescent="0.25">
      <c r="A241" s="7">
        <v>38534</v>
      </c>
      <c r="B241">
        <v>0.49331386408644196</v>
      </c>
      <c r="C241">
        <v>0.66912740516671287</v>
      </c>
      <c r="D241" s="8">
        <v>38534</v>
      </c>
      <c r="E241" s="2"/>
    </row>
    <row r="242" spans="1:5" x14ac:dyDescent="0.25">
      <c r="A242" s="7">
        <v>38626</v>
      </c>
      <c r="B242">
        <v>0.48805494962344403</v>
      </c>
      <c r="C242">
        <v>0.66346983697857409</v>
      </c>
      <c r="D242" s="8">
        <v>38626</v>
      </c>
      <c r="E242" s="2"/>
    </row>
    <row r="243" spans="1:5" x14ac:dyDescent="0.25">
      <c r="A243" s="7">
        <v>38718</v>
      </c>
      <c r="B243">
        <v>0.49149585601580131</v>
      </c>
      <c r="C243">
        <v>0.66532866202882424</v>
      </c>
      <c r="D243" s="8">
        <v>38718</v>
      </c>
      <c r="E243" s="2"/>
    </row>
    <row r="244" spans="1:5" x14ac:dyDescent="0.25">
      <c r="A244" s="7">
        <v>38808</v>
      </c>
      <c r="B244">
        <v>0.50284368944709701</v>
      </c>
      <c r="C244">
        <v>0.6669374266556567</v>
      </c>
      <c r="D244" s="8">
        <v>38808</v>
      </c>
      <c r="E244" s="2"/>
    </row>
    <row r="245" spans="1:5" x14ac:dyDescent="0.25">
      <c r="A245" s="7">
        <v>38899</v>
      </c>
      <c r="B245">
        <v>0.51543109679717791</v>
      </c>
      <c r="C245">
        <v>0.66066468745765738</v>
      </c>
      <c r="D245" s="8">
        <v>38899</v>
      </c>
      <c r="E245" s="2"/>
    </row>
    <row r="246" spans="1:5" x14ac:dyDescent="0.25">
      <c r="A246" s="7">
        <v>38991</v>
      </c>
      <c r="B246">
        <v>0.52520944973835126</v>
      </c>
      <c r="C246">
        <v>0.67741370037151893</v>
      </c>
      <c r="D246" s="8">
        <v>38991</v>
      </c>
      <c r="E246" s="2"/>
    </row>
    <row r="247" spans="1:5" x14ac:dyDescent="0.25">
      <c r="A247" s="7">
        <v>39083</v>
      </c>
      <c r="B247">
        <v>0.53381047957971872</v>
      </c>
      <c r="C247">
        <v>0.67639116165849411</v>
      </c>
      <c r="D247" s="8">
        <v>39083</v>
      </c>
      <c r="E247" s="2"/>
    </row>
    <row r="248" spans="1:5" x14ac:dyDescent="0.25">
      <c r="A248" s="7">
        <v>39173</v>
      </c>
      <c r="B248">
        <v>0.55625516968410416</v>
      </c>
      <c r="C248">
        <v>0.68511579532208366</v>
      </c>
      <c r="D248" s="8">
        <v>39173</v>
      </c>
      <c r="E248" s="2"/>
    </row>
    <row r="249" spans="1:5" x14ac:dyDescent="0.25">
      <c r="A249" s="7">
        <v>39264</v>
      </c>
      <c r="B249">
        <v>0.57814435532005848</v>
      </c>
      <c r="C249">
        <v>0.69135852997906888</v>
      </c>
      <c r="D249" s="8">
        <v>39264</v>
      </c>
      <c r="E249" s="2"/>
    </row>
    <row r="250" spans="1:5" x14ac:dyDescent="0.25">
      <c r="A250" s="7">
        <v>39356</v>
      </c>
      <c r="B250">
        <v>0.60219279428778094</v>
      </c>
      <c r="C250">
        <v>0.70925317461978732</v>
      </c>
      <c r="D250" s="8">
        <v>39356</v>
      </c>
      <c r="E250" s="2"/>
    </row>
    <row r="251" spans="1:5" x14ac:dyDescent="0.25">
      <c r="A251" s="7">
        <v>39448</v>
      </c>
      <c r="B251">
        <v>0.63267937967358523</v>
      </c>
      <c r="C251">
        <v>0.74117001619283962</v>
      </c>
      <c r="D251" s="8">
        <v>39448</v>
      </c>
      <c r="E251" s="2"/>
    </row>
    <row r="252" spans="1:5" x14ac:dyDescent="0.25">
      <c r="A252" s="7">
        <v>39539</v>
      </c>
      <c r="B252">
        <v>0.66053479350276223</v>
      </c>
      <c r="C252">
        <v>0.78324940788836384</v>
      </c>
      <c r="D252" s="8">
        <v>39539</v>
      </c>
      <c r="E252" s="2"/>
    </row>
    <row r="253" spans="1:5" x14ac:dyDescent="0.25">
      <c r="A253" s="7">
        <v>39630</v>
      </c>
      <c r="B253">
        <v>0.69130879496102993</v>
      </c>
      <c r="C253">
        <v>0.78058300158390592</v>
      </c>
      <c r="D253" s="8">
        <v>39630</v>
      </c>
      <c r="E253" s="2"/>
    </row>
    <row r="254" spans="1:5" x14ac:dyDescent="0.25">
      <c r="A254" s="7">
        <v>39722</v>
      </c>
      <c r="B254">
        <v>0.71122909499668285</v>
      </c>
      <c r="C254">
        <v>0.79988474302617985</v>
      </c>
      <c r="D254" s="8">
        <v>39722</v>
      </c>
      <c r="E254" s="2"/>
    </row>
    <row r="255" spans="1:5" x14ac:dyDescent="0.25">
      <c r="A255" s="7">
        <v>39814</v>
      </c>
      <c r="B255">
        <v>0.72514347034946114</v>
      </c>
      <c r="C255">
        <v>0.82055140628958478</v>
      </c>
      <c r="D255" s="8">
        <v>39814</v>
      </c>
      <c r="E255" s="2"/>
    </row>
    <row r="256" spans="1:5" x14ac:dyDescent="0.25">
      <c r="A256" s="7">
        <v>39904</v>
      </c>
      <c r="B256">
        <v>0.73511960191083481</v>
      </c>
      <c r="C256">
        <v>0.87018676314218268</v>
      </c>
      <c r="D256" s="8">
        <v>39904</v>
      </c>
      <c r="E256" s="2"/>
    </row>
    <row r="257" spans="1:5" x14ac:dyDescent="0.25">
      <c r="A257" s="7">
        <v>39995</v>
      </c>
      <c r="B257">
        <v>0.74062569701137637</v>
      </c>
      <c r="C257">
        <v>0.90563970099017654</v>
      </c>
      <c r="D257" s="8">
        <v>39995</v>
      </c>
      <c r="E257" s="2"/>
    </row>
    <row r="258" spans="1:5" x14ac:dyDescent="0.25">
      <c r="A258" s="7">
        <v>40087</v>
      </c>
      <c r="B258">
        <v>0.73639194907891337</v>
      </c>
      <c r="C258">
        <v>0.88799289127883674</v>
      </c>
      <c r="D258" s="8">
        <v>40087</v>
      </c>
      <c r="E258" s="2"/>
    </row>
    <row r="259" spans="1:5" x14ac:dyDescent="0.25">
      <c r="A259" s="7">
        <v>40179</v>
      </c>
      <c r="B259">
        <v>0.73130151351171135</v>
      </c>
      <c r="C259">
        <v>0.89648410872863593</v>
      </c>
      <c r="D259" s="8">
        <v>40179</v>
      </c>
      <c r="E259" s="2"/>
    </row>
    <row r="260" spans="1:5" x14ac:dyDescent="0.25">
      <c r="A260" s="7">
        <v>40269</v>
      </c>
      <c r="B260">
        <v>0.72618571373856333</v>
      </c>
      <c r="C260">
        <v>0.85240399004801404</v>
      </c>
      <c r="D260" s="8">
        <v>40269</v>
      </c>
      <c r="E260" s="2"/>
    </row>
    <row r="261" spans="1:5" x14ac:dyDescent="0.25">
      <c r="A261" s="7">
        <v>40360</v>
      </c>
      <c r="B261">
        <v>0.73533528847272955</v>
      </c>
      <c r="C261">
        <v>0.84857854158116852</v>
      </c>
      <c r="D261" s="8">
        <v>40360</v>
      </c>
      <c r="E261" s="2"/>
    </row>
    <row r="262" spans="1:5" x14ac:dyDescent="0.25">
      <c r="A262" s="7">
        <v>40452</v>
      </c>
      <c r="B262">
        <v>0.73668116846822418</v>
      </c>
      <c r="C262">
        <v>0.82781927029423508</v>
      </c>
      <c r="D262" s="8">
        <v>40452</v>
      </c>
      <c r="E262" s="2"/>
    </row>
    <row r="263" spans="1:5" x14ac:dyDescent="0.25">
      <c r="A263" s="7">
        <v>40544</v>
      </c>
      <c r="B263">
        <v>0.73665264682888343</v>
      </c>
      <c r="C263">
        <v>0.81413244619559455</v>
      </c>
      <c r="D263" s="8">
        <v>40544</v>
      </c>
      <c r="E263" s="2"/>
    </row>
    <row r="264" spans="1:5" x14ac:dyDescent="0.25">
      <c r="A264" s="7">
        <v>40634</v>
      </c>
      <c r="B264">
        <v>0.73494229435868241</v>
      </c>
      <c r="C264">
        <v>0.81921629577671107</v>
      </c>
      <c r="D264" s="8">
        <v>40634</v>
      </c>
      <c r="E264" s="2"/>
    </row>
    <row r="265" spans="1:5" x14ac:dyDescent="0.25">
      <c r="A265" s="7">
        <v>40725</v>
      </c>
      <c r="B265">
        <v>0.72678695166594787</v>
      </c>
      <c r="C265">
        <v>0.82014578415154271</v>
      </c>
      <c r="D265" s="8">
        <v>40725</v>
      </c>
      <c r="E265" s="2"/>
    </row>
    <row r="266" spans="1:5" x14ac:dyDescent="0.25">
      <c r="A266" s="7">
        <v>40817</v>
      </c>
      <c r="B266">
        <v>0.72194059937451627</v>
      </c>
      <c r="C266">
        <v>0.80315853908003076</v>
      </c>
      <c r="D266" s="8">
        <v>40817</v>
      </c>
      <c r="E266" s="2"/>
    </row>
    <row r="267" spans="1:5" x14ac:dyDescent="0.25">
      <c r="A267" s="7">
        <v>40909</v>
      </c>
      <c r="B267">
        <v>0.71306158035223266</v>
      </c>
      <c r="C267">
        <v>0.80368642508943999</v>
      </c>
      <c r="D267" s="8">
        <v>40909</v>
      </c>
      <c r="E267" s="2"/>
    </row>
    <row r="268" spans="1:5" x14ac:dyDescent="0.25">
      <c r="A268" s="7">
        <v>41000</v>
      </c>
      <c r="B268">
        <v>0.69771220438508363</v>
      </c>
      <c r="C268">
        <v>0.80150787338149398</v>
      </c>
      <c r="D268" s="8">
        <v>41000</v>
      </c>
      <c r="E268" s="2"/>
    </row>
    <row r="269" spans="1:5" x14ac:dyDescent="0.25">
      <c r="A269" s="7">
        <v>41091</v>
      </c>
      <c r="B269">
        <v>0.68049508554190019</v>
      </c>
      <c r="C269">
        <v>0.79299419635139323</v>
      </c>
      <c r="D269" s="8">
        <v>41091</v>
      </c>
      <c r="E269" s="2"/>
    </row>
    <row r="270" spans="1:5" x14ac:dyDescent="0.25">
      <c r="A270" s="7">
        <v>41183</v>
      </c>
      <c r="B270">
        <v>0.67148480393826504</v>
      </c>
      <c r="C270">
        <v>0.79561900279148356</v>
      </c>
      <c r="D270" s="8">
        <v>41183</v>
      </c>
      <c r="E270" s="2"/>
    </row>
    <row r="271" spans="1:5" x14ac:dyDescent="0.25">
      <c r="A271" s="7">
        <v>41275</v>
      </c>
      <c r="B271">
        <v>0.65177429102156881</v>
      </c>
      <c r="C271">
        <v>0.78924153886665671</v>
      </c>
      <c r="D271" s="8">
        <v>41275</v>
      </c>
      <c r="E271" s="2"/>
    </row>
    <row r="272" spans="1:5" x14ac:dyDescent="0.25">
      <c r="A272" s="7">
        <v>41365</v>
      </c>
      <c r="B272">
        <v>0.63277026504114409</v>
      </c>
      <c r="C272">
        <v>0.77625440542906765</v>
      </c>
      <c r="D272" s="8">
        <v>41365</v>
      </c>
      <c r="E272" s="2"/>
    </row>
    <row r="273" spans="1:5" x14ac:dyDescent="0.25">
      <c r="A273" s="7">
        <v>41456</v>
      </c>
      <c r="B273">
        <v>0.62030944258635234</v>
      </c>
      <c r="C273">
        <v>0.76250918397681355</v>
      </c>
      <c r="D273" s="8">
        <v>41456</v>
      </c>
      <c r="E273" s="2"/>
    </row>
    <row r="274" spans="1:5" x14ac:dyDescent="0.25">
      <c r="A274" s="7">
        <v>41548</v>
      </c>
      <c r="B274">
        <v>0.60962158743905281</v>
      </c>
      <c r="C274">
        <v>0.75457803424910541</v>
      </c>
      <c r="D274" s="8">
        <v>41548</v>
      </c>
      <c r="E274" s="2"/>
    </row>
    <row r="275" spans="1:5" x14ac:dyDescent="0.25">
      <c r="A275" s="7">
        <v>41640</v>
      </c>
      <c r="B275">
        <v>0.60103291486887966</v>
      </c>
      <c r="C275">
        <v>0.76030131468110074</v>
      </c>
      <c r="D275" s="8">
        <v>41640</v>
      </c>
      <c r="E275" s="2"/>
    </row>
    <row r="276" spans="1:5" x14ac:dyDescent="0.25">
      <c r="A276" s="7">
        <v>41730</v>
      </c>
      <c r="B276">
        <v>0.60148499404504285</v>
      </c>
      <c r="C276">
        <v>0.7522257213330259</v>
      </c>
      <c r="D276" s="8">
        <v>41730</v>
      </c>
      <c r="E276" s="2"/>
    </row>
    <row r="277" spans="1:5" x14ac:dyDescent="0.25">
      <c r="A277" s="7">
        <v>41821</v>
      </c>
      <c r="B277">
        <v>0.59781256738876709</v>
      </c>
      <c r="C277">
        <v>0.75022920562982098</v>
      </c>
      <c r="D277" s="8">
        <v>41821</v>
      </c>
      <c r="E277" s="2"/>
    </row>
    <row r="278" spans="1:5" x14ac:dyDescent="0.25">
      <c r="A278" s="7">
        <v>41913</v>
      </c>
      <c r="B278">
        <v>0.59024140548677329</v>
      </c>
      <c r="C278">
        <v>0.74551570622773777</v>
      </c>
      <c r="D278" s="8">
        <v>41913</v>
      </c>
      <c r="E278" s="2"/>
    </row>
    <row r="279" spans="1:5" x14ac:dyDescent="0.25">
      <c r="A279" s="7">
        <v>42005</v>
      </c>
      <c r="B279">
        <v>0.57854118747572836</v>
      </c>
      <c r="C279">
        <v>0.74190633791505267</v>
      </c>
      <c r="D279" s="8">
        <v>42005</v>
      </c>
      <c r="E279" s="2"/>
    </row>
    <row r="280" spans="1:5" x14ac:dyDescent="0.25">
      <c r="A280" s="7">
        <v>42095</v>
      </c>
      <c r="B280">
        <v>0.57613810584272429</v>
      </c>
      <c r="C280">
        <v>0.74814692573552299</v>
      </c>
      <c r="D280" s="8">
        <v>42095</v>
      </c>
      <c r="E280" s="2"/>
    </row>
    <row r="281" spans="1:5" x14ac:dyDescent="0.25">
      <c r="A281" s="7">
        <v>42186</v>
      </c>
      <c r="B281">
        <v>0.57064371096254329</v>
      </c>
      <c r="C281">
        <v>0.74451191847790721</v>
      </c>
      <c r="D281" s="8">
        <v>42186</v>
      </c>
      <c r="E281" s="2"/>
    </row>
    <row r="282" spans="1:5" x14ac:dyDescent="0.25">
      <c r="A282" s="7">
        <v>42278</v>
      </c>
      <c r="B282">
        <v>0.56681273058042136</v>
      </c>
      <c r="C282">
        <v>0.74285774205282395</v>
      </c>
      <c r="D282" s="8">
        <v>42278</v>
      </c>
      <c r="E282" s="2"/>
    </row>
    <row r="283" spans="1:5" x14ac:dyDescent="0.25">
      <c r="A283" s="7">
        <v>42370</v>
      </c>
      <c r="B283">
        <v>0.55917177965448472</v>
      </c>
      <c r="C283">
        <v>0.7547016654359826</v>
      </c>
      <c r="D283" s="8">
        <v>42370</v>
      </c>
      <c r="E283" s="2"/>
    </row>
    <row r="284" spans="1:5" x14ac:dyDescent="0.25">
      <c r="A284" s="7">
        <v>42461</v>
      </c>
      <c r="B284">
        <v>0.55518176148921827</v>
      </c>
      <c r="C284">
        <v>0.75317309348506511</v>
      </c>
      <c r="D284" s="8">
        <v>42461</v>
      </c>
      <c r="E284" s="2"/>
    </row>
    <row r="285" spans="1:5" x14ac:dyDescent="0.25">
      <c r="E285" s="2"/>
    </row>
    <row r="286" spans="1:5" x14ac:dyDescent="0.25">
      <c r="E286" s="2"/>
    </row>
    <row r="287" spans="1:5" x14ac:dyDescent="0.25">
      <c r="E287" s="2"/>
    </row>
    <row r="288" spans="1:5" x14ac:dyDescent="0.25">
      <c r="E288" s="2"/>
    </row>
    <row r="289" spans="5:5" x14ac:dyDescent="0.25">
      <c r="E289" s="2"/>
    </row>
    <row r="294" spans="5:5" x14ac:dyDescent="0.25">
      <c r="E294" s="4"/>
    </row>
    <row r="295" spans="5:5" x14ac:dyDescent="0.25">
      <c r="E295" s="5"/>
    </row>
    <row r="296" spans="5:5" x14ac:dyDescent="0.25">
      <c r="E296" s="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4"/>
  <sheetViews>
    <sheetView workbookViewId="0">
      <selection activeCell="O19" sqref="O19"/>
    </sheetView>
  </sheetViews>
  <sheetFormatPr defaultRowHeight="15" x14ac:dyDescent="0.25"/>
  <cols>
    <col min="1" max="1" width="13.140625" customWidth="1"/>
  </cols>
  <sheetData>
    <row r="1" spans="1:3" x14ac:dyDescent="0.25">
      <c r="A1" t="s">
        <v>3</v>
      </c>
      <c r="B1" s="6" t="s">
        <v>1</v>
      </c>
      <c r="C1" s="6" t="s">
        <v>2</v>
      </c>
    </row>
    <row r="2" spans="1:3" x14ac:dyDescent="0.25">
      <c r="A2" s="7">
        <v>16711</v>
      </c>
    </row>
    <row r="3" spans="1:3" x14ac:dyDescent="0.25">
      <c r="A3" s="7">
        <v>16803</v>
      </c>
    </row>
    <row r="4" spans="1:3" x14ac:dyDescent="0.25">
      <c r="A4" s="7">
        <v>16893</v>
      </c>
    </row>
    <row r="5" spans="1:3" x14ac:dyDescent="0.25">
      <c r="A5" s="7">
        <v>16984</v>
      </c>
    </row>
    <row r="6" spans="1:3" x14ac:dyDescent="0.25">
      <c r="A6" s="7">
        <v>17076</v>
      </c>
    </row>
    <row r="7" spans="1:3" x14ac:dyDescent="0.25">
      <c r="A7" s="7">
        <v>17168</v>
      </c>
      <c r="B7" t="e">
        <v>#N/A</v>
      </c>
      <c r="C7" t="e">
        <v>#N/A</v>
      </c>
    </row>
    <row r="8" spans="1:3" x14ac:dyDescent="0.25">
      <c r="A8" s="7">
        <v>17258</v>
      </c>
      <c r="B8" t="e">
        <v>#N/A</v>
      </c>
      <c r="C8" t="e">
        <v>#N/A</v>
      </c>
    </row>
    <row r="9" spans="1:3" x14ac:dyDescent="0.25">
      <c r="A9" s="7">
        <v>17349</v>
      </c>
      <c r="B9" t="e">
        <v>#N/A</v>
      </c>
      <c r="C9" t="e">
        <v>#N/A</v>
      </c>
    </row>
    <row r="10" spans="1:3" x14ac:dyDescent="0.25">
      <c r="A10" s="7">
        <v>17441</v>
      </c>
      <c r="B10">
        <v>0.1726085286208221</v>
      </c>
      <c r="C10">
        <v>0.27875528236650021</v>
      </c>
    </row>
    <row r="11" spans="1:3" x14ac:dyDescent="0.25">
      <c r="A11" s="7">
        <v>17533</v>
      </c>
      <c r="B11" t="e">
        <v>#N/A</v>
      </c>
      <c r="C11" t="e">
        <v>#N/A</v>
      </c>
    </row>
    <row r="12" spans="1:3" x14ac:dyDescent="0.25">
      <c r="A12" s="7">
        <v>17624</v>
      </c>
      <c r="B12" t="e">
        <v>#N/A</v>
      </c>
      <c r="C12" t="e">
        <v>#N/A</v>
      </c>
    </row>
    <row r="13" spans="1:3" x14ac:dyDescent="0.25">
      <c r="A13" s="7">
        <v>17715</v>
      </c>
      <c r="B13" t="e">
        <v>#N/A</v>
      </c>
      <c r="C13" t="e">
        <v>#N/A</v>
      </c>
    </row>
    <row r="14" spans="1:3" x14ac:dyDescent="0.25">
      <c r="A14" s="7">
        <v>17807</v>
      </c>
      <c r="B14">
        <v>0.19030993943712146</v>
      </c>
      <c r="C14">
        <v>0.2849305308158176</v>
      </c>
    </row>
    <row r="15" spans="1:3" x14ac:dyDescent="0.25">
      <c r="A15" s="7">
        <v>17899</v>
      </c>
      <c r="B15" t="e">
        <v>#N/A</v>
      </c>
      <c r="C15" t="e">
        <v>#N/A</v>
      </c>
    </row>
    <row r="16" spans="1:3" x14ac:dyDescent="0.25">
      <c r="A16" s="7">
        <v>17989</v>
      </c>
      <c r="B16" t="e">
        <v>#N/A</v>
      </c>
      <c r="C16" t="e">
        <v>#N/A</v>
      </c>
    </row>
    <row r="17" spans="1:3" x14ac:dyDescent="0.25">
      <c r="A17" s="7">
        <v>18080</v>
      </c>
      <c r="B17" t="e">
        <v>#N/A</v>
      </c>
      <c r="C17" t="e">
        <v>#N/A</v>
      </c>
    </row>
    <row r="18" spans="1:3" x14ac:dyDescent="0.25">
      <c r="A18" s="7">
        <v>18172</v>
      </c>
      <c r="B18">
        <v>0.22738007380073805</v>
      </c>
      <c r="C18">
        <v>0.30601476014760143</v>
      </c>
    </row>
    <row r="19" spans="1:3" x14ac:dyDescent="0.25">
      <c r="A19" s="7">
        <v>18264</v>
      </c>
      <c r="B19" t="e">
        <v>#N/A</v>
      </c>
      <c r="C19" t="e">
        <v>#N/A</v>
      </c>
    </row>
    <row r="20" spans="1:3" x14ac:dyDescent="0.25">
      <c r="A20" s="7">
        <v>18354</v>
      </c>
      <c r="B20" t="e">
        <v>#N/A</v>
      </c>
      <c r="C20" t="e">
        <v>#N/A</v>
      </c>
    </row>
    <row r="21" spans="1:3" x14ac:dyDescent="0.25">
      <c r="A21" s="7">
        <v>18445</v>
      </c>
      <c r="B21" t="e">
        <v>#N/A</v>
      </c>
      <c r="C21" t="e">
        <v>#N/A</v>
      </c>
    </row>
    <row r="22" spans="1:3" x14ac:dyDescent="0.25">
      <c r="A22" s="7">
        <v>18537</v>
      </c>
      <c r="B22">
        <v>0.23399937558538866</v>
      </c>
      <c r="C22">
        <v>0.2875117077739619</v>
      </c>
    </row>
    <row r="23" spans="1:3" x14ac:dyDescent="0.25">
      <c r="A23" s="7">
        <v>18629</v>
      </c>
      <c r="B23" t="e">
        <v>#N/A</v>
      </c>
      <c r="C23" t="e">
        <v>#N/A</v>
      </c>
    </row>
    <row r="24" spans="1:3" x14ac:dyDescent="0.25">
      <c r="A24" s="7">
        <v>18719</v>
      </c>
      <c r="B24" t="e">
        <v>#N/A</v>
      </c>
      <c r="C24" t="e">
        <v>#N/A</v>
      </c>
    </row>
    <row r="25" spans="1:3" x14ac:dyDescent="0.25">
      <c r="A25" s="7">
        <v>18810</v>
      </c>
      <c r="B25" t="e">
        <v>#N/A</v>
      </c>
      <c r="C25" t="e">
        <v>#N/A</v>
      </c>
    </row>
    <row r="26" spans="1:3" x14ac:dyDescent="0.25">
      <c r="A26" s="7">
        <v>18902</v>
      </c>
      <c r="B26">
        <v>0.23401570386988219</v>
      </c>
      <c r="C26">
        <v>0.29111048794167133</v>
      </c>
    </row>
    <row r="27" spans="1:3" x14ac:dyDescent="0.25">
      <c r="A27" s="7">
        <v>18994</v>
      </c>
      <c r="B27">
        <v>0.23362021099389227</v>
      </c>
      <c r="C27">
        <v>0.29219877845641312</v>
      </c>
    </row>
    <row r="28" spans="1:3" x14ac:dyDescent="0.25">
      <c r="A28" s="7">
        <v>19085</v>
      </c>
      <c r="B28">
        <v>0.2442999446596569</v>
      </c>
      <c r="C28">
        <v>0.29709463198671832</v>
      </c>
    </row>
    <row r="29" spans="1:3" x14ac:dyDescent="0.25">
      <c r="A29" s="7">
        <v>19176</v>
      </c>
      <c r="B29">
        <v>0.24797609345286603</v>
      </c>
      <c r="C29">
        <v>0.2980440097799511</v>
      </c>
    </row>
    <row r="30" spans="1:3" x14ac:dyDescent="0.25">
      <c r="A30" s="7">
        <v>19268</v>
      </c>
      <c r="B30">
        <v>0.25097061909758661</v>
      </c>
      <c r="C30">
        <v>0.295199370409234</v>
      </c>
    </row>
    <row r="31" spans="1:3" x14ac:dyDescent="0.25">
      <c r="A31" s="7">
        <v>19360</v>
      </c>
      <c r="B31">
        <v>0.25207207207207205</v>
      </c>
      <c r="C31">
        <v>0.29374517374517373</v>
      </c>
    </row>
    <row r="32" spans="1:3" x14ac:dyDescent="0.25">
      <c r="A32" s="7">
        <v>19450</v>
      </c>
      <c r="B32">
        <v>0.26097374458322714</v>
      </c>
      <c r="C32">
        <v>0.29523323986744837</v>
      </c>
    </row>
    <row r="33" spans="1:3" x14ac:dyDescent="0.25">
      <c r="A33" s="7">
        <v>19541</v>
      </c>
      <c r="B33">
        <v>0.26773040592290015</v>
      </c>
      <c r="C33">
        <v>0.29954046464130718</v>
      </c>
    </row>
    <row r="34" spans="1:3" x14ac:dyDescent="0.25">
      <c r="A34" s="7">
        <v>19633</v>
      </c>
      <c r="B34">
        <v>0.28000000000000003</v>
      </c>
      <c r="C34">
        <v>0.30429495472186285</v>
      </c>
    </row>
    <row r="35" spans="1:3" x14ac:dyDescent="0.25">
      <c r="A35" s="7">
        <v>19725</v>
      </c>
      <c r="B35">
        <v>0.279994817310184</v>
      </c>
      <c r="C35">
        <v>0.30829230370562322</v>
      </c>
    </row>
    <row r="36" spans="1:3" x14ac:dyDescent="0.25">
      <c r="A36" s="7">
        <v>19815</v>
      </c>
      <c r="B36">
        <v>0.29061287820015519</v>
      </c>
      <c r="C36">
        <v>0.31044737522627353</v>
      </c>
    </row>
    <row r="37" spans="1:3" x14ac:dyDescent="0.25">
      <c r="A37" s="7">
        <v>19906</v>
      </c>
      <c r="B37">
        <v>0.29412665985699699</v>
      </c>
      <c r="C37">
        <v>0.31169560776302346</v>
      </c>
    </row>
    <row r="38" spans="1:3" x14ac:dyDescent="0.25">
      <c r="A38" s="7">
        <v>19998</v>
      </c>
      <c r="B38">
        <v>0.30092430676992254</v>
      </c>
      <c r="C38">
        <v>0.3091931051711217</v>
      </c>
    </row>
    <row r="39" spans="1:3" x14ac:dyDescent="0.25">
      <c r="A39" s="7">
        <v>20090</v>
      </c>
      <c r="B39">
        <v>0.29874335427742865</v>
      </c>
      <c r="C39">
        <v>0.30287578540357663</v>
      </c>
    </row>
    <row r="40" spans="1:3" x14ac:dyDescent="0.25">
      <c r="A40" s="7">
        <v>20180</v>
      </c>
      <c r="B40">
        <v>0.30956892468024638</v>
      </c>
      <c r="C40">
        <v>0.30483183325438179</v>
      </c>
    </row>
    <row r="41" spans="1:3" x14ac:dyDescent="0.25">
      <c r="A41" s="7">
        <v>20271</v>
      </c>
      <c r="B41">
        <v>0.31557205848224645</v>
      </c>
      <c r="C41">
        <v>0.30487352053840799</v>
      </c>
    </row>
    <row r="42" spans="1:3" x14ac:dyDescent="0.25">
      <c r="A42" s="7">
        <v>20363</v>
      </c>
      <c r="B42">
        <v>0.32336683417085427</v>
      </c>
      <c r="C42">
        <v>0.31078117862037458</v>
      </c>
    </row>
    <row r="43" spans="1:3" x14ac:dyDescent="0.25">
      <c r="A43" s="7">
        <v>20455</v>
      </c>
      <c r="B43">
        <v>0.32519863791146431</v>
      </c>
      <c r="C43">
        <v>0.31568671963677641</v>
      </c>
    </row>
    <row r="44" spans="1:3" x14ac:dyDescent="0.25">
      <c r="A44" s="7">
        <v>20546</v>
      </c>
      <c r="B44">
        <v>0.33220680393912266</v>
      </c>
      <c r="C44">
        <v>0.31982990152193375</v>
      </c>
    </row>
    <row r="45" spans="1:3" x14ac:dyDescent="0.25">
      <c r="A45" s="7">
        <v>20637</v>
      </c>
      <c r="B45">
        <v>0.3356637168141593</v>
      </c>
      <c r="C45">
        <v>0.32225663716814157</v>
      </c>
    </row>
    <row r="46" spans="1:3" x14ac:dyDescent="0.25">
      <c r="A46" s="7">
        <v>20729</v>
      </c>
      <c r="B46">
        <v>0.33904183828311296</v>
      </c>
      <c r="C46">
        <v>0.3228051159765879</v>
      </c>
    </row>
    <row r="47" spans="1:3" x14ac:dyDescent="0.25">
      <c r="A47" s="7">
        <v>20821</v>
      </c>
      <c r="B47">
        <v>0.3346578835529111</v>
      </c>
      <c r="C47">
        <v>0.32254568635784103</v>
      </c>
    </row>
    <row r="48" spans="1:3" x14ac:dyDescent="0.25">
      <c r="A48" s="7">
        <v>20911</v>
      </c>
      <c r="B48">
        <v>0.34363367174280873</v>
      </c>
      <c r="C48">
        <v>0.32929357021996614</v>
      </c>
    </row>
    <row r="49" spans="1:3" x14ac:dyDescent="0.25">
      <c r="A49" s="7">
        <v>21002</v>
      </c>
      <c r="B49">
        <v>0.34465958775765154</v>
      </c>
      <c r="C49">
        <v>0.32877368311471994</v>
      </c>
    </row>
    <row r="50" spans="1:3" x14ac:dyDescent="0.25">
      <c r="A50" s="7">
        <v>21094</v>
      </c>
      <c r="B50">
        <v>0.35438301450494003</v>
      </c>
      <c r="C50">
        <v>0.33846962371242378</v>
      </c>
    </row>
    <row r="51" spans="1:3" x14ac:dyDescent="0.25">
      <c r="A51" s="7">
        <v>21186</v>
      </c>
      <c r="B51">
        <v>0.35792058070025617</v>
      </c>
      <c r="C51">
        <v>0.34844150298889837</v>
      </c>
    </row>
    <row r="52" spans="1:3" x14ac:dyDescent="0.25">
      <c r="A52" s="7">
        <v>21276</v>
      </c>
      <c r="B52">
        <v>0.36197123519458552</v>
      </c>
      <c r="C52">
        <v>0.35008460236886635</v>
      </c>
    </row>
    <row r="53" spans="1:3" x14ac:dyDescent="0.25">
      <c r="A53" s="7">
        <v>21367</v>
      </c>
      <c r="B53">
        <v>0.35886583110745846</v>
      </c>
      <c r="C53">
        <v>0.34433942880624613</v>
      </c>
    </row>
    <row r="54" spans="1:3" x14ac:dyDescent="0.25">
      <c r="A54" s="7">
        <v>21459</v>
      </c>
      <c r="B54">
        <v>0.36045163868904884</v>
      </c>
      <c r="C54">
        <v>0.3440447641886491</v>
      </c>
    </row>
    <row r="55" spans="1:3" x14ac:dyDescent="0.25">
      <c r="A55" s="7">
        <v>21551</v>
      </c>
      <c r="B55">
        <v>0.35720993934650758</v>
      </c>
      <c r="C55">
        <v>0.34144003130502842</v>
      </c>
    </row>
    <row r="56" spans="1:3" x14ac:dyDescent="0.25">
      <c r="A56" s="7">
        <v>21641</v>
      </c>
      <c r="B56">
        <v>0.36154139641358257</v>
      </c>
      <c r="C56">
        <v>0.34332315909958028</v>
      </c>
    </row>
    <row r="57" spans="1:3" x14ac:dyDescent="0.25">
      <c r="A57" s="7">
        <v>21732</v>
      </c>
      <c r="B57">
        <v>0.37244859101294742</v>
      </c>
      <c r="C57">
        <v>0.34750571210967252</v>
      </c>
    </row>
    <row r="58" spans="1:3" x14ac:dyDescent="0.25">
      <c r="A58" s="7">
        <v>21824</v>
      </c>
      <c r="B58">
        <v>0.38222180238050257</v>
      </c>
      <c r="C58">
        <v>0.35310787832986962</v>
      </c>
    </row>
    <row r="59" spans="1:3" x14ac:dyDescent="0.25">
      <c r="A59" s="7">
        <v>21916</v>
      </c>
      <c r="B59">
        <v>0.37391864531566354</v>
      </c>
      <c r="C59">
        <v>0.35002760905577029</v>
      </c>
    </row>
    <row r="60" spans="1:3" x14ac:dyDescent="0.25">
      <c r="A60" s="7">
        <v>22007</v>
      </c>
      <c r="B60">
        <v>0.38678828081813155</v>
      </c>
      <c r="C60">
        <v>0.358595909342178</v>
      </c>
    </row>
    <row r="61" spans="1:3" x14ac:dyDescent="0.25">
      <c r="A61" s="7">
        <v>22098</v>
      </c>
      <c r="B61">
        <v>0.39278388278388282</v>
      </c>
      <c r="C61">
        <v>0.35950549450549457</v>
      </c>
    </row>
    <row r="62" spans="1:3" x14ac:dyDescent="0.25">
      <c r="A62" s="7">
        <v>22190</v>
      </c>
      <c r="B62">
        <v>0.40632045832563296</v>
      </c>
      <c r="C62">
        <v>0.37076326002587318</v>
      </c>
    </row>
    <row r="63" spans="1:3" x14ac:dyDescent="0.25">
      <c r="A63" s="7">
        <v>22282</v>
      </c>
      <c r="B63">
        <v>0.40408499725224406</v>
      </c>
      <c r="C63">
        <v>0.37081883128778165</v>
      </c>
    </row>
    <row r="64" spans="1:3" x14ac:dyDescent="0.25">
      <c r="A64" s="7">
        <v>22372</v>
      </c>
      <c r="B64">
        <v>0.406637961966272</v>
      </c>
      <c r="C64">
        <v>0.37027269465374957</v>
      </c>
    </row>
    <row r="65" spans="1:3" x14ac:dyDescent="0.25">
      <c r="A65" s="7">
        <v>22463</v>
      </c>
      <c r="B65">
        <v>0.40631819781766976</v>
      </c>
      <c r="C65">
        <v>0.36781063005983811</v>
      </c>
    </row>
    <row r="66" spans="1:3" x14ac:dyDescent="0.25">
      <c r="A66" s="7">
        <v>22555</v>
      </c>
      <c r="B66">
        <v>0.40906121045392024</v>
      </c>
      <c r="C66">
        <v>0.36915405777166443</v>
      </c>
    </row>
    <row r="67" spans="1:3" x14ac:dyDescent="0.25">
      <c r="A67" s="7">
        <v>22647</v>
      </c>
      <c r="B67">
        <v>0.40179771505376338</v>
      </c>
      <c r="C67">
        <v>0.36507056451612896</v>
      </c>
    </row>
    <row r="68" spans="1:3" x14ac:dyDescent="0.25">
      <c r="A68" s="7">
        <v>22737</v>
      </c>
      <c r="B68">
        <v>0.40851310985728517</v>
      </c>
      <c r="C68">
        <v>0.37032857616993031</v>
      </c>
    </row>
    <row r="69" spans="1:3" x14ac:dyDescent="0.25">
      <c r="A69" s="7">
        <v>22828</v>
      </c>
      <c r="B69">
        <v>0.41394356955380573</v>
      </c>
      <c r="C69">
        <v>0.37144028871391083</v>
      </c>
    </row>
    <row r="70" spans="1:3" x14ac:dyDescent="0.25">
      <c r="A70" s="7">
        <v>22920</v>
      </c>
      <c r="B70">
        <v>0.42366661229815689</v>
      </c>
      <c r="C70">
        <v>0.37966074049910292</v>
      </c>
    </row>
    <row r="71" spans="1:3" x14ac:dyDescent="0.25">
      <c r="A71" s="7">
        <v>23012</v>
      </c>
      <c r="B71">
        <v>0.42167978159627428</v>
      </c>
      <c r="C71">
        <v>0.37889834591295968</v>
      </c>
    </row>
    <row r="72" spans="1:3" x14ac:dyDescent="0.25">
      <c r="A72" s="7">
        <v>23102</v>
      </c>
      <c r="B72">
        <v>0.43045267489711936</v>
      </c>
      <c r="C72">
        <v>0.38235201012978792</v>
      </c>
    </row>
    <row r="73" spans="1:3" x14ac:dyDescent="0.25">
      <c r="A73" s="7">
        <v>23193</v>
      </c>
      <c r="B73">
        <v>0.43306976744186049</v>
      </c>
      <c r="C73">
        <v>0.37934883720930235</v>
      </c>
    </row>
    <row r="74" spans="1:3" x14ac:dyDescent="0.25">
      <c r="A74" s="7">
        <v>23285</v>
      </c>
      <c r="B74">
        <v>0.44014966401954803</v>
      </c>
      <c r="C74">
        <v>0.3850794135613928</v>
      </c>
    </row>
    <row r="75" spans="1:3" x14ac:dyDescent="0.25">
      <c r="A75" s="7">
        <v>23377</v>
      </c>
      <c r="B75">
        <v>0.43512144240798689</v>
      </c>
      <c r="C75">
        <v>0.38074802562956345</v>
      </c>
    </row>
    <row r="76" spans="1:3" x14ac:dyDescent="0.25">
      <c r="A76" s="7">
        <v>23468</v>
      </c>
      <c r="B76">
        <v>0.44287602820211525</v>
      </c>
      <c r="C76">
        <v>0.38538484136310225</v>
      </c>
    </row>
    <row r="77" spans="1:3" x14ac:dyDescent="0.25">
      <c r="A77" s="7">
        <v>23559</v>
      </c>
      <c r="B77">
        <v>0.44489030023094689</v>
      </c>
      <c r="C77">
        <v>0.38490184757505774</v>
      </c>
    </row>
    <row r="78" spans="1:3" x14ac:dyDescent="0.25">
      <c r="A78" s="7">
        <v>23651</v>
      </c>
      <c r="B78">
        <v>0.4540807560137457</v>
      </c>
      <c r="C78">
        <v>0.39261168384879724</v>
      </c>
    </row>
    <row r="79" spans="1:3" x14ac:dyDescent="0.25">
      <c r="A79" s="7">
        <v>23743</v>
      </c>
      <c r="B79">
        <v>0.44563403781979977</v>
      </c>
      <c r="C79">
        <v>0.39022525027808674</v>
      </c>
    </row>
    <row r="80" spans="1:3" x14ac:dyDescent="0.25">
      <c r="A80" s="7">
        <v>23833</v>
      </c>
      <c r="B80">
        <v>0.45047788093937746</v>
      </c>
      <c r="C80">
        <v>0.39512561441835065</v>
      </c>
    </row>
    <row r="81" spans="1:3" x14ac:dyDescent="0.25">
      <c r="A81" s="7">
        <v>23924</v>
      </c>
      <c r="B81">
        <v>0.44877366035723809</v>
      </c>
      <c r="C81">
        <v>0.39301519594774725</v>
      </c>
    </row>
    <row r="82" spans="1:3" x14ac:dyDescent="0.25">
      <c r="A82" s="7">
        <v>24016</v>
      </c>
      <c r="B82">
        <v>0.44738067520372521</v>
      </c>
      <c r="C82">
        <v>0.39295045919027294</v>
      </c>
    </row>
    <row r="83" spans="1:3" x14ac:dyDescent="0.25">
      <c r="A83" s="7">
        <v>24108</v>
      </c>
      <c r="B83">
        <v>0.43755173711275563</v>
      </c>
      <c r="C83">
        <v>0.39207324720933151</v>
      </c>
    </row>
    <row r="84" spans="1:3" x14ac:dyDescent="0.25">
      <c r="A84" s="7">
        <v>24198</v>
      </c>
      <c r="B84">
        <v>0.44396679881070367</v>
      </c>
      <c r="C84">
        <v>0.4020069375619425</v>
      </c>
    </row>
    <row r="85" spans="1:3" x14ac:dyDescent="0.25">
      <c r="A85" s="7">
        <v>24289</v>
      </c>
      <c r="B85">
        <v>0.44114278752436648</v>
      </c>
      <c r="C85">
        <v>0.40242446393762182</v>
      </c>
    </row>
    <row r="86" spans="1:3" x14ac:dyDescent="0.25">
      <c r="A86" s="7">
        <v>24381</v>
      </c>
      <c r="B86">
        <v>0.44123847167325431</v>
      </c>
      <c r="C86">
        <v>0.40507845250928254</v>
      </c>
    </row>
    <row r="87" spans="1:3" x14ac:dyDescent="0.25">
      <c r="A87" s="7">
        <v>24473</v>
      </c>
      <c r="B87">
        <v>0.435</v>
      </c>
      <c r="C87">
        <v>0.40872340425531917</v>
      </c>
    </row>
    <row r="88" spans="1:3" x14ac:dyDescent="0.25">
      <c r="A88" s="7">
        <v>24563</v>
      </c>
      <c r="B88">
        <v>0.44073551874045352</v>
      </c>
      <c r="C88">
        <v>0.41895194454235696</v>
      </c>
    </row>
    <row r="89" spans="1:3" x14ac:dyDescent="0.25">
      <c r="A89" s="7">
        <v>24654</v>
      </c>
      <c r="B89">
        <v>0.43954534964228009</v>
      </c>
      <c r="C89">
        <v>0.41816293561043155</v>
      </c>
    </row>
    <row r="90" spans="1:3" x14ac:dyDescent="0.25">
      <c r="A90" s="7">
        <v>24746</v>
      </c>
      <c r="B90">
        <v>0.4555253623188405</v>
      </c>
      <c r="C90">
        <v>0.41990489130434783</v>
      </c>
    </row>
    <row r="91" spans="1:3" x14ac:dyDescent="0.25">
      <c r="A91" s="7">
        <v>24838</v>
      </c>
      <c r="B91">
        <v>0.43211502579299749</v>
      </c>
      <c r="C91">
        <v>0.41710020853912855</v>
      </c>
    </row>
    <row r="92" spans="1:3" x14ac:dyDescent="0.25">
      <c r="A92" s="7">
        <v>24929</v>
      </c>
      <c r="B92">
        <v>0.43391007155826128</v>
      </c>
      <c r="C92">
        <v>0.41823133611022106</v>
      </c>
    </row>
    <row r="93" spans="1:3" x14ac:dyDescent="0.25">
      <c r="A93" s="7">
        <v>25020</v>
      </c>
      <c r="B93">
        <v>0.43428541426021217</v>
      </c>
      <c r="C93">
        <v>0.4193531450173264</v>
      </c>
    </row>
    <row r="94" spans="1:3" x14ac:dyDescent="0.25">
      <c r="A94" s="7">
        <v>25112</v>
      </c>
      <c r="B94">
        <v>0.43984125347902275</v>
      </c>
      <c r="C94">
        <v>0.42538913514070714</v>
      </c>
    </row>
    <row r="95" spans="1:3" x14ac:dyDescent="0.25">
      <c r="A95" s="7">
        <v>25204</v>
      </c>
      <c r="B95">
        <v>0.42720514366083984</v>
      </c>
      <c r="C95">
        <v>0.42477396021699815</v>
      </c>
    </row>
    <row r="96" spans="1:3" x14ac:dyDescent="0.25">
      <c r="A96" s="7">
        <v>25294</v>
      </c>
      <c r="B96">
        <v>0.43148111528574251</v>
      </c>
      <c r="C96">
        <v>0.43357721969547164</v>
      </c>
    </row>
    <row r="97" spans="1:3" x14ac:dyDescent="0.25">
      <c r="A97" s="7">
        <v>25385</v>
      </c>
      <c r="B97">
        <v>0.42827519379844964</v>
      </c>
      <c r="C97">
        <v>0.43457364341085269</v>
      </c>
    </row>
    <row r="98" spans="1:3" x14ac:dyDescent="0.25">
      <c r="A98" s="7">
        <v>25477</v>
      </c>
      <c r="B98">
        <v>0.43555299317766888</v>
      </c>
      <c r="C98">
        <v>0.44276928990102821</v>
      </c>
    </row>
    <row r="99" spans="1:3" x14ac:dyDescent="0.25">
      <c r="A99" s="7">
        <v>25569</v>
      </c>
      <c r="B99">
        <v>0.4228476506881822</v>
      </c>
      <c r="C99">
        <v>0.44926435690555283</v>
      </c>
    </row>
    <row r="100" spans="1:3" x14ac:dyDescent="0.25">
      <c r="A100" s="7">
        <v>25659</v>
      </c>
      <c r="B100">
        <v>0.42219418745911597</v>
      </c>
      <c r="C100">
        <v>0.45844313615549948</v>
      </c>
    </row>
    <row r="101" spans="1:3" x14ac:dyDescent="0.25">
      <c r="A101" s="7">
        <v>25750</v>
      </c>
      <c r="B101">
        <v>0.42115755627009649</v>
      </c>
      <c r="C101">
        <v>0.46009186954524572</v>
      </c>
    </row>
    <row r="102" spans="1:3" x14ac:dyDescent="0.25">
      <c r="A102" s="7">
        <v>25842</v>
      </c>
      <c r="B102">
        <v>0.42800732936326152</v>
      </c>
      <c r="C102">
        <v>0.46904260192395786</v>
      </c>
    </row>
    <row r="103" spans="1:3" x14ac:dyDescent="0.25">
      <c r="A103" s="7">
        <v>25934</v>
      </c>
      <c r="B103">
        <v>0.41276146950254872</v>
      </c>
      <c r="C103">
        <v>0.45922833538407459</v>
      </c>
    </row>
    <row r="104" spans="1:3" x14ac:dyDescent="0.25">
      <c r="A104" s="7">
        <v>26024</v>
      </c>
      <c r="B104">
        <v>0.41664654131447298</v>
      </c>
      <c r="C104">
        <v>0.46540451957909262</v>
      </c>
    </row>
    <row r="105" spans="1:3" x14ac:dyDescent="0.25">
      <c r="A105" s="7">
        <v>26115</v>
      </c>
      <c r="B105">
        <v>0.41974074387867494</v>
      </c>
      <c r="C105">
        <v>0.46725408794374312</v>
      </c>
    </row>
    <row r="106" spans="1:3" x14ac:dyDescent="0.25">
      <c r="A106" s="7">
        <v>26207</v>
      </c>
      <c r="B106">
        <v>0.42836796246648795</v>
      </c>
      <c r="C106">
        <v>0.47202580428954422</v>
      </c>
    </row>
    <row r="107" spans="1:3" x14ac:dyDescent="0.25">
      <c r="A107" s="7">
        <v>26299</v>
      </c>
      <c r="B107">
        <v>0.42007618738855562</v>
      </c>
      <c r="C107">
        <v>0.46787161614524236</v>
      </c>
    </row>
    <row r="108" spans="1:3" x14ac:dyDescent="0.25">
      <c r="A108" s="7">
        <v>26390</v>
      </c>
      <c r="B108">
        <v>0.42350995984568146</v>
      </c>
      <c r="C108">
        <v>0.47063223368238721</v>
      </c>
    </row>
    <row r="109" spans="1:3" x14ac:dyDescent="0.25">
      <c r="A109" s="7">
        <v>26481</v>
      </c>
      <c r="B109">
        <v>0.42744628226928438</v>
      </c>
      <c r="C109">
        <v>0.47219817591590663</v>
      </c>
    </row>
    <row r="110" spans="1:3" x14ac:dyDescent="0.25">
      <c r="A110" s="7">
        <v>26573</v>
      </c>
      <c r="B110">
        <v>0.42888138138138138</v>
      </c>
      <c r="C110">
        <v>0.47624624624624623</v>
      </c>
    </row>
    <row r="111" spans="1:3" x14ac:dyDescent="0.25">
      <c r="A111" s="7">
        <v>26665</v>
      </c>
      <c r="B111">
        <v>0.42242340841602077</v>
      </c>
      <c r="C111">
        <v>0.47611356558267548</v>
      </c>
    </row>
    <row r="112" spans="1:3" x14ac:dyDescent="0.25">
      <c r="A112" s="7">
        <v>26755</v>
      </c>
      <c r="B112">
        <v>0.42447799097065453</v>
      </c>
      <c r="C112">
        <v>0.48418453724604965</v>
      </c>
    </row>
    <row r="113" spans="1:3" x14ac:dyDescent="0.25">
      <c r="A113" s="7">
        <v>26846</v>
      </c>
      <c r="B113">
        <v>0.43191815144766132</v>
      </c>
      <c r="C113">
        <v>0.49272689309576839</v>
      </c>
    </row>
    <row r="114" spans="1:3" x14ac:dyDescent="0.25">
      <c r="A114" s="7">
        <v>26938</v>
      </c>
      <c r="B114">
        <v>0.43044418903387205</v>
      </c>
      <c r="C114">
        <v>0.49191400175782568</v>
      </c>
    </row>
    <row r="115" spans="1:3" x14ac:dyDescent="0.25">
      <c r="A115" s="7">
        <v>27030</v>
      </c>
      <c r="B115">
        <v>0.4283936575901518</v>
      </c>
      <c r="C115">
        <v>0.50121094534020205</v>
      </c>
    </row>
    <row r="116" spans="1:3" x14ac:dyDescent="0.25">
      <c r="A116" s="7">
        <v>27120</v>
      </c>
      <c r="B116">
        <v>0.43038717246773572</v>
      </c>
      <c r="C116">
        <v>0.50867553122148346</v>
      </c>
    </row>
    <row r="117" spans="1:3" x14ac:dyDescent="0.25">
      <c r="A117" s="7">
        <v>27211</v>
      </c>
      <c r="B117">
        <v>0.43375975438147618</v>
      </c>
      <c r="C117">
        <v>0.51156453882563646</v>
      </c>
    </row>
    <row r="118" spans="1:3" x14ac:dyDescent="0.25">
      <c r="A118" s="7">
        <v>27303</v>
      </c>
      <c r="B118">
        <v>0.43086712414223333</v>
      </c>
      <c r="C118">
        <v>0.51174048658764815</v>
      </c>
    </row>
    <row r="119" spans="1:3" x14ac:dyDescent="0.25">
      <c r="A119" s="7">
        <v>27395</v>
      </c>
      <c r="B119">
        <v>0.42576562114102257</v>
      </c>
      <c r="C119">
        <v>0.51224376389231907</v>
      </c>
    </row>
    <row r="120" spans="1:3" x14ac:dyDescent="0.25">
      <c r="A120" s="7">
        <v>27485</v>
      </c>
      <c r="B120">
        <v>0.42443854141511728</v>
      </c>
      <c r="C120">
        <v>0.50871770103839653</v>
      </c>
    </row>
    <row r="121" spans="1:3" x14ac:dyDescent="0.25">
      <c r="A121" s="7">
        <v>27576</v>
      </c>
      <c r="B121">
        <v>0.42156027541136648</v>
      </c>
      <c r="C121">
        <v>0.49543120550822739</v>
      </c>
    </row>
    <row r="122" spans="1:3" x14ac:dyDescent="0.25">
      <c r="A122" s="7">
        <v>27668</v>
      </c>
      <c r="B122">
        <v>0.42215867263151929</v>
      </c>
      <c r="C122">
        <v>0.48716235347414916</v>
      </c>
    </row>
    <row r="123" spans="1:3" x14ac:dyDescent="0.25">
      <c r="A123" s="7">
        <v>27760</v>
      </c>
      <c r="B123">
        <v>0.41360372704850645</v>
      </c>
      <c r="C123">
        <v>0.47774732803507819</v>
      </c>
    </row>
    <row r="124" spans="1:3" x14ac:dyDescent="0.25">
      <c r="A124" s="7">
        <v>27851</v>
      </c>
      <c r="B124">
        <v>0.42069578329473856</v>
      </c>
      <c r="C124">
        <v>0.48080133555926546</v>
      </c>
    </row>
    <row r="125" spans="1:3" x14ac:dyDescent="0.25">
      <c r="A125" s="7">
        <v>27942</v>
      </c>
      <c r="B125">
        <v>0.42634223750330602</v>
      </c>
      <c r="C125">
        <v>0.48056069822798203</v>
      </c>
    </row>
    <row r="126" spans="1:3" x14ac:dyDescent="0.25">
      <c r="A126" s="7">
        <v>28034</v>
      </c>
      <c r="B126">
        <v>0.43021564176640537</v>
      </c>
      <c r="C126">
        <v>0.48050969872059429</v>
      </c>
    </row>
    <row r="127" spans="1:3" x14ac:dyDescent="0.25">
      <c r="A127" s="7">
        <v>28126</v>
      </c>
      <c r="B127">
        <v>0.4268155583437892</v>
      </c>
      <c r="C127">
        <v>0.48090840652446676</v>
      </c>
    </row>
    <row r="128" spans="1:3" x14ac:dyDescent="0.25">
      <c r="A128" s="7">
        <v>28216</v>
      </c>
      <c r="B128">
        <v>0.43140471798854491</v>
      </c>
      <c r="C128">
        <v>0.48068634113192898</v>
      </c>
    </row>
    <row r="129" spans="1:3" x14ac:dyDescent="0.25">
      <c r="A129" s="7">
        <v>28307</v>
      </c>
      <c r="B129">
        <v>0.43657180550320379</v>
      </c>
      <c r="C129">
        <v>0.47787410478703352</v>
      </c>
    </row>
    <row r="130" spans="1:3" x14ac:dyDescent="0.25">
      <c r="A130" s="7">
        <v>28399</v>
      </c>
      <c r="B130">
        <v>0.44447364780744231</v>
      </c>
      <c r="C130">
        <v>0.48423018398118689</v>
      </c>
    </row>
    <row r="131" spans="1:3" x14ac:dyDescent="0.25">
      <c r="A131" s="7">
        <v>28491</v>
      </c>
      <c r="B131">
        <v>0.44657490831710961</v>
      </c>
      <c r="C131">
        <v>0.48903427355457962</v>
      </c>
    </row>
    <row r="132" spans="1:3" x14ac:dyDescent="0.25">
      <c r="A132" s="7">
        <v>28581</v>
      </c>
      <c r="B132">
        <v>0.44342634597278091</v>
      </c>
      <c r="C132">
        <v>0.47968415646666096</v>
      </c>
    </row>
    <row r="133" spans="1:3" x14ac:dyDescent="0.25">
      <c r="A133" s="7">
        <v>28672</v>
      </c>
      <c r="B133">
        <v>0.45147359206302889</v>
      </c>
      <c r="C133">
        <v>0.47884030180499393</v>
      </c>
    </row>
    <row r="134" spans="1:3" x14ac:dyDescent="0.25">
      <c r="A134" s="7">
        <v>28764</v>
      </c>
      <c r="B134">
        <v>0.45312223027959075</v>
      </c>
      <c r="C134">
        <v>0.47710095882684717</v>
      </c>
    </row>
    <row r="135" spans="1:3" x14ac:dyDescent="0.25">
      <c r="A135" s="7">
        <v>28856</v>
      </c>
      <c r="B135">
        <v>0.45458603254858587</v>
      </c>
      <c r="C135">
        <v>0.48194027492494868</v>
      </c>
    </row>
    <row r="136" spans="1:3" x14ac:dyDescent="0.25">
      <c r="A136" s="7">
        <v>28946</v>
      </c>
      <c r="B136">
        <v>0.46110790092068255</v>
      </c>
      <c r="C136">
        <v>0.48968373203898458</v>
      </c>
    </row>
    <row r="137" spans="1:3" x14ac:dyDescent="0.25">
      <c r="A137" s="7">
        <v>29037</v>
      </c>
      <c r="B137">
        <v>0.46663421210305572</v>
      </c>
      <c r="C137">
        <v>0.49098636908328341</v>
      </c>
    </row>
    <row r="138" spans="1:3" x14ac:dyDescent="0.25">
      <c r="A138" s="7">
        <v>29129</v>
      </c>
      <c r="B138">
        <v>0.47250155637748553</v>
      </c>
      <c r="C138">
        <v>0.4921045885670341</v>
      </c>
    </row>
    <row r="139" spans="1:3" x14ac:dyDescent="0.25">
      <c r="A139" s="7">
        <v>29221</v>
      </c>
      <c r="B139">
        <v>0.47132487037368137</v>
      </c>
      <c r="C139">
        <v>0.49520472018594675</v>
      </c>
    </row>
    <row r="140" spans="1:3" x14ac:dyDescent="0.25">
      <c r="A140" s="7">
        <v>29312</v>
      </c>
      <c r="B140">
        <v>0.47767777420622165</v>
      </c>
      <c r="C140">
        <v>0.50235722704382302</v>
      </c>
    </row>
    <row r="141" spans="1:3" x14ac:dyDescent="0.25">
      <c r="A141" s="7">
        <v>29403</v>
      </c>
      <c r="B141">
        <v>0.4798986013986013</v>
      </c>
      <c r="C141">
        <v>0.50123076923076926</v>
      </c>
    </row>
    <row r="142" spans="1:3" x14ac:dyDescent="0.25">
      <c r="A142" s="7">
        <v>29495</v>
      </c>
      <c r="B142">
        <v>0.47229998329714379</v>
      </c>
      <c r="C142">
        <v>0.49262735927843659</v>
      </c>
    </row>
    <row r="143" spans="1:3" x14ac:dyDescent="0.25">
      <c r="A143" s="7">
        <v>29587</v>
      </c>
      <c r="B143">
        <v>0.45510249696660066</v>
      </c>
      <c r="C143">
        <v>0.48216680503224985</v>
      </c>
    </row>
    <row r="144" spans="1:3" x14ac:dyDescent="0.25">
      <c r="A144" s="7">
        <v>29677</v>
      </c>
      <c r="B144">
        <v>0.46135825466485653</v>
      </c>
      <c r="C144">
        <v>0.49533356486597419</v>
      </c>
    </row>
    <row r="145" spans="1:3" x14ac:dyDescent="0.25">
      <c r="A145" s="7">
        <v>29768</v>
      </c>
      <c r="B145">
        <v>0.4572212682448179</v>
      </c>
      <c r="C145">
        <v>0.49658714583588864</v>
      </c>
    </row>
    <row r="146" spans="1:3" x14ac:dyDescent="0.25">
      <c r="A146" s="7">
        <v>29860</v>
      </c>
      <c r="B146">
        <v>0.46328308207705193</v>
      </c>
      <c r="C146">
        <v>0.50508908177249889</v>
      </c>
    </row>
    <row r="147" spans="1:3" x14ac:dyDescent="0.25">
      <c r="A147" s="7">
        <v>29952</v>
      </c>
      <c r="B147">
        <v>0.465825646038243</v>
      </c>
      <c r="C147">
        <v>0.51960412975746839</v>
      </c>
    </row>
    <row r="148" spans="1:3" x14ac:dyDescent="0.25">
      <c r="A148" s="7">
        <v>30042</v>
      </c>
      <c r="B148">
        <v>0.46514273706961246</v>
      </c>
      <c r="C148">
        <v>0.52521538138264345</v>
      </c>
    </row>
    <row r="149" spans="1:3" x14ac:dyDescent="0.25">
      <c r="A149" s="7">
        <v>30133</v>
      </c>
      <c r="B149">
        <v>0.46307504974607228</v>
      </c>
      <c r="C149">
        <v>0.53083365507409941</v>
      </c>
    </row>
    <row r="150" spans="1:3" x14ac:dyDescent="0.25">
      <c r="A150" s="7">
        <v>30225</v>
      </c>
      <c r="B150">
        <v>0.46753330594518466</v>
      </c>
      <c r="C150">
        <v>0.53043018956511534</v>
      </c>
    </row>
    <row r="151" spans="1:3" x14ac:dyDescent="0.25">
      <c r="A151" s="7">
        <v>30317</v>
      </c>
      <c r="B151">
        <v>0.45536591673131632</v>
      </c>
      <c r="C151">
        <v>0.53341091285234021</v>
      </c>
    </row>
    <row r="152" spans="1:3" x14ac:dyDescent="0.25">
      <c r="A152" s="7">
        <v>30407</v>
      </c>
      <c r="B152">
        <v>0.45601317037781125</v>
      </c>
      <c r="C152">
        <v>0.5294380266755957</v>
      </c>
    </row>
    <row r="153" spans="1:3" x14ac:dyDescent="0.25">
      <c r="A153" s="7">
        <v>30498</v>
      </c>
      <c r="B153">
        <v>0.4582211629607561</v>
      </c>
      <c r="C153">
        <v>0.52489776020366707</v>
      </c>
    </row>
    <row r="154" spans="1:3" x14ac:dyDescent="0.25">
      <c r="A154" s="7">
        <v>30590</v>
      </c>
      <c r="B154">
        <v>0.46205579410447573</v>
      </c>
      <c r="C154">
        <v>0.52586602038934704</v>
      </c>
    </row>
    <row r="155" spans="1:3" x14ac:dyDescent="0.25">
      <c r="A155" s="7">
        <v>30682</v>
      </c>
      <c r="B155">
        <v>0.45682375792271507</v>
      </c>
      <c r="C155">
        <v>0.52830709466366799</v>
      </c>
    </row>
    <row r="156" spans="1:3" x14ac:dyDescent="0.25">
      <c r="A156" s="7">
        <v>30773</v>
      </c>
      <c r="B156">
        <v>0.46133001245330013</v>
      </c>
      <c r="C156">
        <v>0.53770112079701116</v>
      </c>
    </row>
    <row r="157" spans="1:3" x14ac:dyDescent="0.25">
      <c r="A157" s="7">
        <v>30864</v>
      </c>
      <c r="B157">
        <v>0.46637715907422811</v>
      </c>
      <c r="C157">
        <v>0.54474971864755106</v>
      </c>
    </row>
    <row r="158" spans="1:3" x14ac:dyDescent="0.25">
      <c r="A158" s="7">
        <v>30956</v>
      </c>
      <c r="B158">
        <v>0.47536406596585973</v>
      </c>
      <c r="C158">
        <v>0.55950911370431089</v>
      </c>
    </row>
    <row r="159" spans="1:3" x14ac:dyDescent="0.25">
      <c r="A159" s="7">
        <v>31048</v>
      </c>
      <c r="B159">
        <v>0.48288175595940525</v>
      </c>
      <c r="C159">
        <v>0.56010384706160021</v>
      </c>
    </row>
    <row r="160" spans="1:3" x14ac:dyDescent="0.25">
      <c r="A160" s="7">
        <v>31138</v>
      </c>
      <c r="B160">
        <v>0.4930943913720568</v>
      </c>
      <c r="C160">
        <v>0.56788461985449656</v>
      </c>
    </row>
    <row r="161" spans="1:3" x14ac:dyDescent="0.25">
      <c r="A161" s="7">
        <v>31229</v>
      </c>
      <c r="B161">
        <v>0.50326082009739226</v>
      </c>
      <c r="C161">
        <v>0.56605379329176719</v>
      </c>
    </row>
    <row r="162" spans="1:3" x14ac:dyDescent="0.25">
      <c r="A162" s="7">
        <v>31321</v>
      </c>
      <c r="B162">
        <v>0.52158047203072033</v>
      </c>
      <c r="C162">
        <v>0.57757292672520266</v>
      </c>
    </row>
    <row r="163" spans="1:3" x14ac:dyDescent="0.25">
      <c r="A163" s="7">
        <v>31413</v>
      </c>
      <c r="B163">
        <v>0.51960011513849835</v>
      </c>
      <c r="C163">
        <v>0.58322742067621725</v>
      </c>
    </row>
    <row r="164" spans="1:3" x14ac:dyDescent="0.25">
      <c r="A164" s="7">
        <v>31503</v>
      </c>
      <c r="B164">
        <v>0.52995038637161918</v>
      </c>
      <c r="C164">
        <v>0.59585528626624518</v>
      </c>
    </row>
    <row r="165" spans="1:3" x14ac:dyDescent="0.25">
      <c r="A165" s="7">
        <v>31594</v>
      </c>
      <c r="B165">
        <v>0.54091046843882595</v>
      </c>
      <c r="C165">
        <v>0.60092215776257685</v>
      </c>
    </row>
    <row r="166" spans="1:3" x14ac:dyDescent="0.25">
      <c r="A166" s="7">
        <v>31686</v>
      </c>
      <c r="B166">
        <v>0.55401122199854358</v>
      </c>
      <c r="C166">
        <v>0.61378335546322871</v>
      </c>
    </row>
    <row r="167" spans="1:3" x14ac:dyDescent="0.25">
      <c r="A167" s="7">
        <v>31778</v>
      </c>
      <c r="B167">
        <v>0.54718339597145382</v>
      </c>
      <c r="C167">
        <v>0.61803766732823784</v>
      </c>
    </row>
    <row r="168" spans="1:3" x14ac:dyDescent="0.25">
      <c r="A168" s="7">
        <v>31868</v>
      </c>
      <c r="B168">
        <v>0.5561982785440216</v>
      </c>
      <c r="C168">
        <v>0.61988592761588712</v>
      </c>
    </row>
    <row r="169" spans="1:3" x14ac:dyDescent="0.25">
      <c r="A169" s="7">
        <v>31959</v>
      </c>
      <c r="B169">
        <v>0.56283032343638395</v>
      </c>
      <c r="C169">
        <v>0.62042444648505257</v>
      </c>
    </row>
    <row r="170" spans="1:3" x14ac:dyDescent="0.25">
      <c r="A170" s="7">
        <v>32051</v>
      </c>
      <c r="B170">
        <v>0.55525115973480388</v>
      </c>
      <c r="C170">
        <v>0.62067214844605489</v>
      </c>
    </row>
    <row r="171" spans="1:3" x14ac:dyDescent="0.25">
      <c r="A171" s="7">
        <v>32143</v>
      </c>
      <c r="B171">
        <v>0.55588535732526623</v>
      </c>
      <c r="C171">
        <v>0.62686323812517186</v>
      </c>
    </row>
    <row r="172" spans="1:3" x14ac:dyDescent="0.25">
      <c r="A172" s="7">
        <v>32234</v>
      </c>
      <c r="B172">
        <v>0.55990360427828023</v>
      </c>
      <c r="C172">
        <v>0.62887647137891955</v>
      </c>
    </row>
    <row r="173" spans="1:3" x14ac:dyDescent="0.25">
      <c r="A173" s="7">
        <v>32325</v>
      </c>
      <c r="B173">
        <v>0.56493631474667416</v>
      </c>
      <c r="C173">
        <v>0.62854986319464112</v>
      </c>
    </row>
    <row r="174" spans="1:3" x14ac:dyDescent="0.25">
      <c r="A174" s="7">
        <v>32417</v>
      </c>
      <c r="B174">
        <v>0.56899144604356411</v>
      </c>
      <c r="C174">
        <v>0.62916658968721706</v>
      </c>
    </row>
    <row r="175" spans="1:3" x14ac:dyDescent="0.25">
      <c r="A175" s="7">
        <v>32509</v>
      </c>
      <c r="B175">
        <v>0.56310381010963573</v>
      </c>
      <c r="C175">
        <v>0.62902087780873461</v>
      </c>
    </row>
    <row r="176" spans="1:3" x14ac:dyDescent="0.25">
      <c r="A176" s="7">
        <v>32599</v>
      </c>
      <c r="B176">
        <v>0.5674809892687086</v>
      </c>
      <c r="C176">
        <v>0.63139791059626182</v>
      </c>
    </row>
    <row r="177" spans="1:3" x14ac:dyDescent="0.25">
      <c r="A177" s="7">
        <v>32690</v>
      </c>
      <c r="B177">
        <v>0.57241928706492051</v>
      </c>
      <c r="C177">
        <v>0.62781357237901814</v>
      </c>
    </row>
    <row r="178" spans="1:3" x14ac:dyDescent="0.25">
      <c r="A178" s="7">
        <v>32782</v>
      </c>
      <c r="B178">
        <v>0.58084984557726338</v>
      </c>
      <c r="C178">
        <v>0.63231946420515672</v>
      </c>
    </row>
    <row r="179" spans="1:3" x14ac:dyDescent="0.25">
      <c r="A179" s="7">
        <v>32874</v>
      </c>
      <c r="B179">
        <v>0.57786039247640386</v>
      </c>
      <c r="C179">
        <v>0.62894852991104777</v>
      </c>
    </row>
    <row r="180" spans="1:3" x14ac:dyDescent="0.25">
      <c r="A180" s="7">
        <v>32964</v>
      </c>
      <c r="B180">
        <v>0.58163087686411019</v>
      </c>
      <c r="C180">
        <v>0.6268314727099269</v>
      </c>
    </row>
    <row r="181" spans="1:3" x14ac:dyDescent="0.25">
      <c r="A181" s="7">
        <v>33055</v>
      </c>
      <c r="B181">
        <v>0.58802388257732807</v>
      </c>
      <c r="C181">
        <v>0.62439671614561743</v>
      </c>
    </row>
    <row r="182" spans="1:3" x14ac:dyDescent="0.25">
      <c r="A182" s="7">
        <v>33147</v>
      </c>
      <c r="B182">
        <v>0.59877641824249161</v>
      </c>
      <c r="C182">
        <v>0.62653362774558796</v>
      </c>
    </row>
    <row r="183" spans="1:3" x14ac:dyDescent="0.25">
      <c r="A183" s="7">
        <v>33239</v>
      </c>
      <c r="B183">
        <v>0.59729475300995893</v>
      </c>
      <c r="C183">
        <v>0.62086904820888877</v>
      </c>
    </row>
    <row r="184" spans="1:3" x14ac:dyDescent="0.25">
      <c r="A184" s="7">
        <v>33329</v>
      </c>
      <c r="B184">
        <v>0.59985838921804802</v>
      </c>
      <c r="C184">
        <v>0.61296796666449638</v>
      </c>
    </row>
    <row r="185" spans="1:3" x14ac:dyDescent="0.25">
      <c r="A185" s="7">
        <v>33420</v>
      </c>
      <c r="B185">
        <v>0.60054354817959599</v>
      </c>
      <c r="C185">
        <v>0.59956098031648009</v>
      </c>
    </row>
    <row r="186" spans="1:3" x14ac:dyDescent="0.25">
      <c r="A186" s="7">
        <v>33512</v>
      </c>
      <c r="B186">
        <v>0.60676986288280543</v>
      </c>
      <c r="C186">
        <v>0.5870765849696622</v>
      </c>
    </row>
    <row r="187" spans="1:3" x14ac:dyDescent="0.25">
      <c r="A187" s="7">
        <v>33604</v>
      </c>
      <c r="B187">
        <v>0.59916311434302905</v>
      </c>
      <c r="C187">
        <v>0.57980347291875622</v>
      </c>
    </row>
    <row r="188" spans="1:3" x14ac:dyDescent="0.25">
      <c r="A188" s="7">
        <v>33695</v>
      </c>
      <c r="B188">
        <v>0.59621397655684427</v>
      </c>
      <c r="C188">
        <v>0.56972105417186514</v>
      </c>
    </row>
    <row r="189" spans="1:3" x14ac:dyDescent="0.25">
      <c r="A189" s="7">
        <v>33786</v>
      </c>
      <c r="B189">
        <v>0.59724588172777648</v>
      </c>
      <c r="C189">
        <v>0.55980869961284441</v>
      </c>
    </row>
    <row r="190" spans="1:3" x14ac:dyDescent="0.25">
      <c r="A190" s="7">
        <v>33878</v>
      </c>
      <c r="B190">
        <v>0.59914446966077406</v>
      </c>
      <c r="C190">
        <v>0.54932065217391302</v>
      </c>
    </row>
    <row r="191" spans="1:3" x14ac:dyDescent="0.25">
      <c r="A191" s="7">
        <v>33970</v>
      </c>
      <c r="B191">
        <v>0.59562550013336901</v>
      </c>
      <c r="C191">
        <v>0.55001481876648584</v>
      </c>
    </row>
    <row r="192" spans="1:3" x14ac:dyDescent="0.25">
      <c r="A192" s="7">
        <v>34060</v>
      </c>
      <c r="B192">
        <v>0.5985958182031158</v>
      </c>
      <c r="C192">
        <v>0.54958562726953264</v>
      </c>
    </row>
    <row r="193" spans="1:3" x14ac:dyDescent="0.25">
      <c r="A193" s="7">
        <v>34151</v>
      </c>
      <c r="B193">
        <v>0.60558500622809308</v>
      </c>
      <c r="C193">
        <v>0.54686422757162312</v>
      </c>
    </row>
    <row r="194" spans="1:3" x14ac:dyDescent="0.25">
      <c r="A194" s="7">
        <v>34243</v>
      </c>
      <c r="B194">
        <v>0.60821294505744528</v>
      </c>
      <c r="C194">
        <v>0.54106756910476628</v>
      </c>
    </row>
    <row r="195" spans="1:3" x14ac:dyDescent="0.25">
      <c r="A195" s="7">
        <v>34335</v>
      </c>
      <c r="B195">
        <v>0.60366716645880913</v>
      </c>
      <c r="C195">
        <v>0.54365987976962848</v>
      </c>
    </row>
    <row r="196" spans="1:3" x14ac:dyDescent="0.25">
      <c r="A196" s="7">
        <v>34425</v>
      </c>
      <c r="B196">
        <v>0.60390519684172872</v>
      </c>
      <c r="C196">
        <v>0.54069437948774379</v>
      </c>
    </row>
    <row r="197" spans="1:3" x14ac:dyDescent="0.25">
      <c r="A197" s="7">
        <v>34516</v>
      </c>
      <c r="B197">
        <v>0.60938345823755824</v>
      </c>
      <c r="C197">
        <v>0.53960257334439565</v>
      </c>
    </row>
    <row r="198" spans="1:3" x14ac:dyDescent="0.25">
      <c r="A198" s="7">
        <v>34608</v>
      </c>
      <c r="B198">
        <v>0.61525806839915997</v>
      </c>
      <c r="C198">
        <v>0.53720892907298678</v>
      </c>
    </row>
    <row r="199" spans="1:3" x14ac:dyDescent="0.25">
      <c r="A199" s="7">
        <v>34700</v>
      </c>
      <c r="B199">
        <v>0.61336858706744601</v>
      </c>
      <c r="C199">
        <v>0.54289425205094566</v>
      </c>
    </row>
    <row r="200" spans="1:3" x14ac:dyDescent="0.25">
      <c r="A200" s="7">
        <v>34790</v>
      </c>
      <c r="B200">
        <v>0.62061697063735233</v>
      </c>
      <c r="C200">
        <v>0.549218267169851</v>
      </c>
    </row>
    <row r="201" spans="1:3" x14ac:dyDescent="0.25">
      <c r="A201" s="7">
        <v>34881</v>
      </c>
      <c r="B201">
        <v>0.62676052682800232</v>
      </c>
      <c r="C201">
        <v>0.54631934081619415</v>
      </c>
    </row>
    <row r="202" spans="1:3" x14ac:dyDescent="0.25">
      <c r="A202" s="7">
        <v>34973</v>
      </c>
      <c r="B202">
        <v>0.63121353932944435</v>
      </c>
      <c r="C202">
        <v>0.54744919546124748</v>
      </c>
    </row>
    <row r="203" spans="1:3" x14ac:dyDescent="0.25">
      <c r="A203" s="7">
        <v>35065</v>
      </c>
      <c r="B203">
        <v>0.63133369651974525</v>
      </c>
      <c r="C203">
        <v>0.54856393558931216</v>
      </c>
    </row>
    <row r="204" spans="1:3" x14ac:dyDescent="0.25">
      <c r="A204" s="7">
        <v>35156</v>
      </c>
      <c r="B204">
        <v>0.63051417230044038</v>
      </c>
      <c r="C204">
        <v>0.546683619673758</v>
      </c>
    </row>
    <row r="205" spans="1:3" x14ac:dyDescent="0.25">
      <c r="A205" s="7">
        <v>35247</v>
      </c>
      <c r="B205">
        <v>0.63449442333619333</v>
      </c>
      <c r="C205">
        <v>0.54605834048290225</v>
      </c>
    </row>
    <row r="206" spans="1:3" x14ac:dyDescent="0.25">
      <c r="A206" s="7">
        <v>35339</v>
      </c>
      <c r="B206">
        <v>0.63674264821228188</v>
      </c>
      <c r="C206">
        <v>0.54176491173027963</v>
      </c>
    </row>
    <row r="207" spans="1:3" x14ac:dyDescent="0.25">
      <c r="A207" s="7">
        <v>35431</v>
      </c>
      <c r="B207">
        <v>0.63287035384011148</v>
      </c>
      <c r="C207">
        <v>0.54470787065138482</v>
      </c>
    </row>
    <row r="208" spans="1:3" x14ac:dyDescent="0.25">
      <c r="A208" s="7">
        <v>35521</v>
      </c>
      <c r="B208">
        <v>0.6332288731159158</v>
      </c>
      <c r="C208">
        <v>0.54619207427589189</v>
      </c>
    </row>
    <row r="209" spans="1:3" x14ac:dyDescent="0.25">
      <c r="A209" s="7">
        <v>35612</v>
      </c>
      <c r="B209">
        <v>0.63537702202075508</v>
      </c>
      <c r="C209">
        <v>0.54947536758784143</v>
      </c>
    </row>
    <row r="210" spans="1:3" x14ac:dyDescent="0.25">
      <c r="A210" s="7">
        <v>35704</v>
      </c>
      <c r="B210">
        <v>0.63953096730880843</v>
      </c>
      <c r="C210">
        <v>0.5541504045150939</v>
      </c>
    </row>
    <row r="211" spans="1:3" x14ac:dyDescent="0.25">
      <c r="A211" s="7">
        <v>35796</v>
      </c>
      <c r="B211">
        <v>0.63833312710215195</v>
      </c>
      <c r="C211">
        <v>0.5652429215834055</v>
      </c>
    </row>
    <row r="212" spans="1:3" x14ac:dyDescent="0.25">
      <c r="A212" s="7">
        <v>35886</v>
      </c>
      <c r="B212">
        <v>0.64645068762715807</v>
      </c>
      <c r="C212">
        <v>0.57658176481705892</v>
      </c>
    </row>
    <row r="213" spans="1:3" x14ac:dyDescent="0.25">
      <c r="A213" s="7">
        <v>35977</v>
      </c>
      <c r="B213">
        <v>0.64686820095118347</v>
      </c>
      <c r="C213">
        <v>0.5792379598753622</v>
      </c>
    </row>
    <row r="214" spans="1:3" x14ac:dyDescent="0.25">
      <c r="A214" s="7">
        <v>36069</v>
      </c>
      <c r="B214">
        <v>0.6491952346740727</v>
      </c>
      <c r="C214">
        <v>0.58211716010594383</v>
      </c>
    </row>
    <row r="215" spans="1:3" x14ac:dyDescent="0.25">
      <c r="A215" s="7">
        <v>36161</v>
      </c>
      <c r="B215">
        <v>0.64933577499973549</v>
      </c>
      <c r="C215">
        <v>0.59355251876237147</v>
      </c>
    </row>
    <row r="216" spans="1:3" x14ac:dyDescent="0.25">
      <c r="A216" s="7">
        <v>36251</v>
      </c>
      <c r="B216">
        <v>0.65711520351574748</v>
      </c>
      <c r="C216">
        <v>0.59891074605001571</v>
      </c>
    </row>
    <row r="217" spans="1:3" x14ac:dyDescent="0.25">
      <c r="A217" s="7">
        <v>36342</v>
      </c>
      <c r="B217">
        <v>0.66296448832923205</v>
      </c>
      <c r="C217">
        <v>0.60899169094859096</v>
      </c>
    </row>
    <row r="218" spans="1:3" x14ac:dyDescent="0.25">
      <c r="A218" s="7">
        <v>36434</v>
      </c>
      <c r="B218">
        <v>0.66523307240507346</v>
      </c>
      <c r="C218">
        <v>0.60753568873978703</v>
      </c>
    </row>
    <row r="219" spans="1:3" x14ac:dyDescent="0.25">
      <c r="A219" s="7">
        <v>36526</v>
      </c>
      <c r="B219">
        <v>0.67071976871697736</v>
      </c>
      <c r="C219">
        <v>0.61870401754560866</v>
      </c>
    </row>
    <row r="220" spans="1:3" x14ac:dyDescent="0.25">
      <c r="A220" s="7">
        <v>36617</v>
      </c>
      <c r="B220">
        <v>0.66881196306782253</v>
      </c>
      <c r="C220">
        <v>0.62170397828434676</v>
      </c>
    </row>
    <row r="221" spans="1:3" x14ac:dyDescent="0.25">
      <c r="A221" s="7">
        <v>36708</v>
      </c>
      <c r="B221">
        <v>0.68146832216579445</v>
      </c>
      <c r="C221">
        <v>0.62567729352926416</v>
      </c>
    </row>
    <row r="222" spans="1:3" x14ac:dyDescent="0.25">
      <c r="A222" s="7">
        <v>36800</v>
      </c>
      <c r="B222">
        <v>0.68701813355232366</v>
      </c>
      <c r="C222">
        <v>0.62850281218070536</v>
      </c>
    </row>
    <row r="223" spans="1:3" x14ac:dyDescent="0.25">
      <c r="A223" s="7">
        <v>36892</v>
      </c>
      <c r="B223">
        <v>0.68922926123656991</v>
      </c>
      <c r="C223">
        <v>0.6319125246238616</v>
      </c>
    </row>
    <row r="224" spans="1:3" x14ac:dyDescent="0.25">
      <c r="A224" s="7">
        <v>36982</v>
      </c>
      <c r="B224">
        <v>0.69976406226500232</v>
      </c>
      <c r="C224">
        <v>0.63529384117912469</v>
      </c>
    </row>
    <row r="225" spans="1:3" x14ac:dyDescent="0.25">
      <c r="A225" s="7">
        <v>37073</v>
      </c>
      <c r="B225">
        <v>0.72285727712768466</v>
      </c>
      <c r="C225">
        <v>0.64081488791766528</v>
      </c>
    </row>
    <row r="226" spans="1:3" x14ac:dyDescent="0.25">
      <c r="A226" s="7">
        <v>37165</v>
      </c>
      <c r="B226">
        <v>0.7309429695457561</v>
      </c>
      <c r="C226">
        <v>0.64289946081317229</v>
      </c>
    </row>
    <row r="227" spans="1:3" x14ac:dyDescent="0.25">
      <c r="A227" s="7">
        <v>37257</v>
      </c>
      <c r="B227">
        <v>0.73358930812966106</v>
      </c>
      <c r="C227">
        <v>0.63974193310197158</v>
      </c>
    </row>
    <row r="228" spans="1:3" x14ac:dyDescent="0.25">
      <c r="A228" s="7">
        <v>37347</v>
      </c>
      <c r="B228">
        <v>0.74382887661411279</v>
      </c>
      <c r="C228">
        <v>0.63714105424882028</v>
      </c>
    </row>
    <row r="229" spans="1:3" x14ac:dyDescent="0.25">
      <c r="A229" s="7">
        <v>37438</v>
      </c>
      <c r="B229">
        <v>0.75413650324813597</v>
      </c>
      <c r="C229">
        <v>0.63324967609245186</v>
      </c>
    </row>
    <row r="230" spans="1:3" x14ac:dyDescent="0.25">
      <c r="A230" s="7">
        <v>37530</v>
      </c>
      <c r="B230">
        <v>0.77324429474594281</v>
      </c>
      <c r="C230">
        <v>0.63419009708388119</v>
      </c>
    </row>
    <row r="231" spans="1:3" x14ac:dyDescent="0.25">
      <c r="A231" s="7">
        <v>37622</v>
      </c>
      <c r="B231">
        <v>0.78149437671970867</v>
      </c>
      <c r="C231">
        <v>0.62871301235073596</v>
      </c>
    </row>
    <row r="232" spans="1:3" x14ac:dyDescent="0.25">
      <c r="A232" s="7">
        <v>37712</v>
      </c>
      <c r="B232">
        <v>0.80486425637823511</v>
      </c>
      <c r="C232">
        <v>0.62337059283949103</v>
      </c>
    </row>
    <row r="233" spans="1:3" x14ac:dyDescent="0.25">
      <c r="A233" s="7">
        <v>37803</v>
      </c>
      <c r="B233">
        <v>0.80907261012808507</v>
      </c>
      <c r="C233">
        <v>0.6123431196290785</v>
      </c>
    </row>
    <row r="234" spans="1:3" x14ac:dyDescent="0.25">
      <c r="A234" s="7">
        <v>37895</v>
      </c>
      <c r="B234">
        <v>0.81705114751878694</v>
      </c>
      <c r="C234">
        <v>0.60310744025455287</v>
      </c>
    </row>
    <row r="235" spans="1:3" x14ac:dyDescent="0.25">
      <c r="A235" s="7">
        <v>37987</v>
      </c>
      <c r="B235">
        <v>0.82183110339995313</v>
      </c>
      <c r="C235">
        <v>0.60601748356744856</v>
      </c>
    </row>
    <row r="236" spans="1:3" x14ac:dyDescent="0.25">
      <c r="A236" s="7">
        <v>38078</v>
      </c>
      <c r="B236">
        <v>0.83478253731098229</v>
      </c>
      <c r="C236">
        <v>0.60248821974485689</v>
      </c>
    </row>
    <row r="237" spans="1:3" x14ac:dyDescent="0.25">
      <c r="A237" s="7">
        <v>38169</v>
      </c>
      <c r="B237">
        <v>0.84320285906029413</v>
      </c>
      <c r="C237">
        <v>0.60194458145006768</v>
      </c>
    </row>
    <row r="238" spans="1:3" x14ac:dyDescent="0.25">
      <c r="A238" s="7">
        <v>38261</v>
      </c>
      <c r="B238">
        <v>0.86074970944579776</v>
      </c>
      <c r="C238">
        <v>0.60250354237315118</v>
      </c>
    </row>
    <row r="239" spans="1:3" x14ac:dyDescent="0.25">
      <c r="A239" s="7">
        <v>38353</v>
      </c>
      <c r="B239">
        <v>0.858840928069176</v>
      </c>
      <c r="C239">
        <v>0.60033401749689796</v>
      </c>
    </row>
    <row r="240" spans="1:3" x14ac:dyDescent="0.25">
      <c r="A240" s="7">
        <v>38443</v>
      </c>
      <c r="B240">
        <v>0.8729915755235429</v>
      </c>
      <c r="C240">
        <v>0.60507087196799769</v>
      </c>
    </row>
    <row r="241" spans="1:3" x14ac:dyDescent="0.25">
      <c r="A241" s="7">
        <v>38534</v>
      </c>
      <c r="B241">
        <v>0.88381041089251366</v>
      </c>
      <c r="C241">
        <v>0.60466097202659519</v>
      </c>
    </row>
    <row r="242" spans="1:3" x14ac:dyDescent="0.25">
      <c r="A242" s="7">
        <v>38626</v>
      </c>
      <c r="B242">
        <v>0.89361287140551193</v>
      </c>
      <c r="C242">
        <v>0.6106496980929037</v>
      </c>
    </row>
    <row r="243" spans="1:3" x14ac:dyDescent="0.25">
      <c r="A243" s="7">
        <v>38718</v>
      </c>
      <c r="B243">
        <v>0.90201554704042086</v>
      </c>
      <c r="C243">
        <v>0.61183611866157717</v>
      </c>
    </row>
    <row r="244" spans="1:3" x14ac:dyDescent="0.25">
      <c r="A244" s="7">
        <v>38808</v>
      </c>
      <c r="B244">
        <v>0.91661618284322965</v>
      </c>
      <c r="C244">
        <v>0.62092711488572294</v>
      </c>
    </row>
    <row r="245" spans="1:3" x14ac:dyDescent="0.25">
      <c r="A245" s="7">
        <v>38899</v>
      </c>
      <c r="B245">
        <v>0.93286695186396795</v>
      </c>
      <c r="C245">
        <v>0.62594097134845594</v>
      </c>
    </row>
    <row r="246" spans="1:3" x14ac:dyDescent="0.25">
      <c r="A246" s="7">
        <v>38991</v>
      </c>
      <c r="B246">
        <v>0.9411000682477394</v>
      </c>
      <c r="C246">
        <v>0.63917633509639993</v>
      </c>
    </row>
    <row r="247" spans="1:3" x14ac:dyDescent="0.25">
      <c r="A247" s="7">
        <v>39083</v>
      </c>
      <c r="B247">
        <v>0.94269876064412783</v>
      </c>
      <c r="C247">
        <v>0.64733229351094623</v>
      </c>
    </row>
    <row r="248" spans="1:3" x14ac:dyDescent="0.25">
      <c r="A248" s="7">
        <v>39173</v>
      </c>
      <c r="B248">
        <v>0.95067083613570647</v>
      </c>
      <c r="C248">
        <v>0.66109011738765666</v>
      </c>
    </row>
    <row r="249" spans="1:3" x14ac:dyDescent="0.25">
      <c r="A249" s="7">
        <v>39264</v>
      </c>
      <c r="B249">
        <v>0.95773969264981418</v>
      </c>
      <c r="C249">
        <v>0.67476406514890497</v>
      </c>
    </row>
    <row r="250" spans="1:3" x14ac:dyDescent="0.25">
      <c r="A250" s="7">
        <v>39356</v>
      </c>
      <c r="B250">
        <v>0.96402933545790703</v>
      </c>
      <c r="C250">
        <v>0.68873226968465062</v>
      </c>
    </row>
    <row r="251" spans="1:3" x14ac:dyDescent="0.25">
      <c r="A251" s="7">
        <v>39448</v>
      </c>
      <c r="B251">
        <v>0.97371424286220709</v>
      </c>
      <c r="C251">
        <v>0.70318507812713038</v>
      </c>
    </row>
    <row r="252" spans="1:3" x14ac:dyDescent="0.25">
      <c r="A252" s="7">
        <v>39539</v>
      </c>
      <c r="B252">
        <v>0.95873354485924556</v>
      </c>
      <c r="C252">
        <v>0.71151218524269222</v>
      </c>
    </row>
    <row r="253" spans="1:3" x14ac:dyDescent="0.25">
      <c r="A253" s="7">
        <v>39630</v>
      </c>
      <c r="B253">
        <v>0.9651074580610387</v>
      </c>
      <c r="C253">
        <v>0.71904534123829411</v>
      </c>
    </row>
    <row r="254" spans="1:3" x14ac:dyDescent="0.25">
      <c r="A254" s="7">
        <v>39722</v>
      </c>
      <c r="B254">
        <v>0.96330146598945698</v>
      </c>
      <c r="C254">
        <v>0.73588478271328328</v>
      </c>
    </row>
    <row r="255" spans="1:3" x14ac:dyDescent="0.25">
      <c r="A255" s="7">
        <v>39814</v>
      </c>
      <c r="B255">
        <v>0.96165713054178625</v>
      </c>
      <c r="C255">
        <v>0.73891364650755353</v>
      </c>
    </row>
    <row r="256" spans="1:3" x14ac:dyDescent="0.25">
      <c r="A256" s="7">
        <v>39904</v>
      </c>
      <c r="B256">
        <v>0.96225558561825331</v>
      </c>
      <c r="C256">
        <v>0.73531491450726616</v>
      </c>
    </row>
    <row r="257" spans="1:3" x14ac:dyDescent="0.25">
      <c r="A257" s="7">
        <v>39995</v>
      </c>
      <c r="B257">
        <v>0.95894286051960165</v>
      </c>
      <c r="C257">
        <v>0.72151125200742483</v>
      </c>
    </row>
    <row r="258" spans="1:3" x14ac:dyDescent="0.25">
      <c r="A258" s="7">
        <v>40087</v>
      </c>
      <c r="B258">
        <v>0.94553049806061862</v>
      </c>
      <c r="C258">
        <v>0.69815398345518831</v>
      </c>
    </row>
    <row r="259" spans="1:3" x14ac:dyDescent="0.25">
      <c r="A259" s="7">
        <v>40179</v>
      </c>
      <c r="B259">
        <v>0.92930843056719181</v>
      </c>
      <c r="C259">
        <v>0.69000347385413896</v>
      </c>
    </row>
    <row r="260" spans="1:3" x14ac:dyDescent="0.25">
      <c r="A260" s="7">
        <v>40269</v>
      </c>
      <c r="B260">
        <v>0.91307779106161757</v>
      </c>
      <c r="C260">
        <v>0.67438174173528742</v>
      </c>
    </row>
    <row r="261" spans="1:3" x14ac:dyDescent="0.25">
      <c r="A261" s="7">
        <v>40360</v>
      </c>
      <c r="B261">
        <v>0.90042237526315427</v>
      </c>
      <c r="C261">
        <v>0.67005585182331961</v>
      </c>
    </row>
    <row r="262" spans="1:3" x14ac:dyDescent="0.25">
      <c r="A262" s="7">
        <v>40452</v>
      </c>
      <c r="B262">
        <v>0.88789182019934088</v>
      </c>
      <c r="C262">
        <v>0.65758492994182616</v>
      </c>
    </row>
    <row r="263" spans="1:3" x14ac:dyDescent="0.25">
      <c r="A263" s="7">
        <v>40544</v>
      </c>
      <c r="B263">
        <v>0.88392154031919379</v>
      </c>
      <c r="C263">
        <v>0.65920437841243174</v>
      </c>
    </row>
    <row r="264" spans="1:3" x14ac:dyDescent="0.25">
      <c r="A264" s="7">
        <v>40634</v>
      </c>
      <c r="B264">
        <v>0.8656307200745107</v>
      </c>
      <c r="C264">
        <v>0.65379311683019747</v>
      </c>
    </row>
    <row r="265" spans="1:3" x14ac:dyDescent="0.25">
      <c r="A265" s="7">
        <v>40725</v>
      </c>
      <c r="B265">
        <v>0.8535737885815835</v>
      </c>
      <c r="C265">
        <v>0.65393241847425121</v>
      </c>
    </row>
    <row r="266" spans="1:3" x14ac:dyDescent="0.25">
      <c r="A266" s="7">
        <v>40817</v>
      </c>
      <c r="B266">
        <v>0.8434321805730649</v>
      </c>
      <c r="C266">
        <v>0.65166388982154277</v>
      </c>
    </row>
    <row r="267" spans="1:3" x14ac:dyDescent="0.25">
      <c r="A267" s="7">
        <v>40909</v>
      </c>
      <c r="B267">
        <v>0.83199594338264293</v>
      </c>
      <c r="C267">
        <v>0.64919900587833901</v>
      </c>
    </row>
    <row r="268" spans="1:3" x14ac:dyDescent="0.25">
      <c r="A268" s="7">
        <v>41000</v>
      </c>
      <c r="B268">
        <v>0.82543868898827066</v>
      </c>
      <c r="C268">
        <v>0.64913812888059097</v>
      </c>
    </row>
    <row r="269" spans="1:3" x14ac:dyDescent="0.25">
      <c r="A269" s="7">
        <v>41091</v>
      </c>
      <c r="B269">
        <v>0.81822725059927648</v>
      </c>
      <c r="C269">
        <v>0.65492454353305107</v>
      </c>
    </row>
    <row r="270" spans="1:3" x14ac:dyDescent="0.25">
      <c r="A270" s="7">
        <v>41183</v>
      </c>
      <c r="B270">
        <v>0.82015548587802889</v>
      </c>
      <c r="C270">
        <v>0.6630705699717131</v>
      </c>
    </row>
    <row r="271" spans="1:3" x14ac:dyDescent="0.25">
      <c r="A271" s="7">
        <v>41275</v>
      </c>
      <c r="B271">
        <v>0.80811937798171807</v>
      </c>
      <c r="C271">
        <v>0.66109472304162564</v>
      </c>
    </row>
    <row r="272" spans="1:3" x14ac:dyDescent="0.25">
      <c r="A272" s="7">
        <v>41365</v>
      </c>
      <c r="B272">
        <v>0.80569480213283029</v>
      </c>
      <c r="C272">
        <v>0.66720047879865063</v>
      </c>
    </row>
    <row r="273" spans="1:3" x14ac:dyDescent="0.25">
      <c r="A273" s="7">
        <v>41456</v>
      </c>
      <c r="B273">
        <v>0.80270518767948507</v>
      </c>
      <c r="C273">
        <v>0.66875929143307478</v>
      </c>
    </row>
    <row r="274" spans="1:3" x14ac:dyDescent="0.25">
      <c r="A274" s="7">
        <v>41548</v>
      </c>
      <c r="B274">
        <v>0.79469349819704815</v>
      </c>
      <c r="C274">
        <v>0.66428449579115156</v>
      </c>
    </row>
    <row r="275" spans="1:3" x14ac:dyDescent="0.25">
      <c r="A275" s="7">
        <v>41640</v>
      </c>
      <c r="B275">
        <v>0.79304325353006122</v>
      </c>
      <c r="C275">
        <v>0.67349517186288566</v>
      </c>
    </row>
    <row r="276" spans="1:3" x14ac:dyDescent="0.25">
      <c r="A276" s="7">
        <v>41730</v>
      </c>
      <c r="B276">
        <v>0.79066332669968054</v>
      </c>
      <c r="C276">
        <v>0.6720391539778775</v>
      </c>
    </row>
    <row r="277" spans="1:3" x14ac:dyDescent="0.25">
      <c r="A277" s="7">
        <v>41821</v>
      </c>
      <c r="B277">
        <v>0.78498924266053471</v>
      </c>
      <c r="C277">
        <v>0.67109747629401117</v>
      </c>
    </row>
    <row r="278" spans="1:3" x14ac:dyDescent="0.25">
      <c r="A278" s="7">
        <v>41913</v>
      </c>
      <c r="B278">
        <v>0.78451634053424668</v>
      </c>
      <c r="C278">
        <v>0.67724760063756906</v>
      </c>
    </row>
    <row r="279" spans="1:3" x14ac:dyDescent="0.25">
      <c r="A279" s="7">
        <v>42005</v>
      </c>
      <c r="B279">
        <v>0.77957556400278905</v>
      </c>
      <c r="C279">
        <v>0.68645606064014031</v>
      </c>
    </row>
    <row r="280" spans="1:3" x14ac:dyDescent="0.25">
      <c r="A280" s="7">
        <v>42095</v>
      </c>
      <c r="B280">
        <v>0.77804070384425195</v>
      </c>
      <c r="C280">
        <v>0.69281209892045348</v>
      </c>
    </row>
    <row r="281" spans="1:3" x14ac:dyDescent="0.25">
      <c r="A281" s="7">
        <v>42186</v>
      </c>
      <c r="B281">
        <v>0.77627040166685957</v>
      </c>
      <c r="C281">
        <v>0.6956752049123851</v>
      </c>
    </row>
    <row r="282" spans="1:3" x14ac:dyDescent="0.25">
      <c r="A282" s="7">
        <v>42278</v>
      </c>
      <c r="B282">
        <v>0.78031970937506845</v>
      </c>
      <c r="C282">
        <v>0.70171543341308695</v>
      </c>
    </row>
    <row r="283" spans="1:3" x14ac:dyDescent="0.25">
      <c r="A283" s="7">
        <v>42370</v>
      </c>
      <c r="B283">
        <v>0.77854509452126741</v>
      </c>
      <c r="C283">
        <v>0.71504572903903374</v>
      </c>
    </row>
    <row r="284" spans="1:3" x14ac:dyDescent="0.25">
      <c r="A284" s="7">
        <v>42461</v>
      </c>
      <c r="B284">
        <v>0.78023858949273994</v>
      </c>
      <c r="C284">
        <v>0.71680966498826559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Full Land</vt:lpstr>
      <vt:lpstr>Half Land</vt:lpstr>
      <vt:lpstr>LoanToGDP</vt:lpstr>
    </vt:vector>
  </TitlesOfParts>
  <Company>SAMF-IT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Søren Hove Ravn</dc:creator>
  <cp:lastModifiedBy>ipetrella</cp:lastModifiedBy>
  <dcterms:created xsi:type="dcterms:W3CDTF">2016-10-25T09:07:43Z</dcterms:created>
  <dcterms:modified xsi:type="dcterms:W3CDTF">2017-04-08T17:42:36Z</dcterms:modified>
</cp:coreProperties>
</file>